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12日" sheetId="1" r:id="rId1"/>
    <sheet name="13日上午" sheetId="2" r:id="rId2"/>
    <sheet name="13日下午" sheetId="3" r:id="rId3"/>
    <sheet name="13日晚上" sheetId="4" r:id="rId4"/>
    <sheet name="14日" sheetId="5" r:id="rId5"/>
    <sheet name="15日" sheetId="6" r:id="rId6"/>
    <sheet name="16日" sheetId="7" r:id="rId7"/>
    <sheet name="19日" sheetId="8" r:id="rId8"/>
    <sheet name="20日" sheetId="9" r:id="rId9"/>
    <sheet name="21日" sheetId="10" r:id="rId10"/>
    <sheet name="22日" sheetId="11" r:id="rId11"/>
  </sheets>
  <definedNames>
    <definedName name="_xlnm._FilterDatabase" localSheetId="1" hidden="1">'13日上午'!$A$2:$P$220</definedName>
    <definedName name="_xlnm._FilterDatabase" localSheetId="2" hidden="1">'13日下午'!$A$2:$S$161</definedName>
    <definedName name="_xlnm._FilterDatabase" localSheetId="3" hidden="1">'13日晚上'!$A$2:$R$12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<sst xmlns="http://schemas.openxmlformats.org/spreadsheetml/2006/main" count="6539" uniqueCount="1128">
  <si>
    <t>2025-2026学年秋季学期期末考试安排表(2026年1月12日    8:30-10:30）</t>
  </si>
  <si>
    <t>开课
单位</t>
  </si>
  <si>
    <t>课程号</t>
  </si>
  <si>
    <t>课程名称</t>
  </si>
  <si>
    <t>主考教师</t>
  </si>
  <si>
    <t>校
区</t>
  </si>
  <si>
    <t>考试班级</t>
  </si>
  <si>
    <t>年级</t>
  </si>
  <si>
    <t>院系</t>
  </si>
  <si>
    <t>学生
人数</t>
  </si>
  <si>
    <t>重修
人数</t>
  </si>
  <si>
    <t>考试
类型</t>
  </si>
  <si>
    <t>考试
教室</t>
  </si>
  <si>
    <t>监考教师</t>
  </si>
  <si>
    <t>巡考</t>
  </si>
  <si>
    <t>语言</t>
  </si>
  <si>
    <t>2194010</t>
  </si>
  <si>
    <t>中国文化通论</t>
  </si>
  <si>
    <t>张杰</t>
  </si>
  <si>
    <t>北</t>
  </si>
  <si>
    <t>汉语国际2401/(国际)2401</t>
  </si>
  <si>
    <t/>
  </si>
  <si>
    <t>闭卷</t>
  </si>
  <si>
    <t>N8609</t>
  </si>
  <si>
    <t>杨增荣</t>
  </si>
  <si>
    <t>潘瑞 李园园</t>
  </si>
  <si>
    <t>2025-2026学年秋季学期期末考试安排表(2026年1月12日    14:30-16:30）</t>
  </si>
  <si>
    <t>3194015</t>
  </si>
  <si>
    <t>语言教学法</t>
  </si>
  <si>
    <t>王珏青</t>
  </si>
  <si>
    <t>汉语国际2301</t>
  </si>
  <si>
    <t>N8112</t>
  </si>
  <si>
    <t>路伟伟 刘攀宏</t>
  </si>
  <si>
    <t>2193018</t>
  </si>
  <si>
    <t>语言学概论</t>
  </si>
  <si>
    <t>王云</t>
  </si>
  <si>
    <t>汉语国际2401</t>
  </si>
  <si>
    <t>N8116-1</t>
  </si>
  <si>
    <t>刘瑶</t>
  </si>
  <si>
    <t>3194002</t>
  </si>
  <si>
    <t>英语2301</t>
  </si>
  <si>
    <t>N8116-2</t>
  </si>
  <si>
    <t>刘青利</t>
  </si>
  <si>
    <t>张静</t>
  </si>
  <si>
    <t>英语2302</t>
  </si>
  <si>
    <t>N8113</t>
  </si>
  <si>
    <t>郑翠玲</t>
  </si>
  <si>
    <t>高建梅</t>
  </si>
  <si>
    <t>英语2303</t>
  </si>
  <si>
    <t>N8114</t>
  </si>
  <si>
    <t>罗建忠</t>
  </si>
  <si>
    <t>刘庆</t>
  </si>
  <si>
    <t>2025-2026学年秋季学期期末考试安排表(2026年1月13日    8:30-10:30）</t>
  </si>
  <si>
    <t>课序号</t>
  </si>
  <si>
    <t>任课教师</t>
  </si>
  <si>
    <t>监考
学院</t>
  </si>
  <si>
    <t>1191045</t>
  </si>
  <si>
    <t>大学俄语（Ⅰ）</t>
  </si>
  <si>
    <t>01</t>
  </si>
  <si>
    <t>程欣</t>
  </si>
  <si>
    <t>俄语班</t>
  </si>
  <si>
    <t>N8101</t>
  </si>
  <si>
    <t>邓仁毅</t>
  </si>
  <si>
    <t>王宝平  李园园  刘攀宏  康琳   赫润钰</t>
  </si>
  <si>
    <t>1191043</t>
  </si>
  <si>
    <t>大学日语（Ⅰ）</t>
  </si>
  <si>
    <t>刘彩迎</t>
  </si>
  <si>
    <t>日语班</t>
  </si>
  <si>
    <t>N8102</t>
  </si>
  <si>
    <t>刘大艳</t>
  </si>
  <si>
    <t>1191037</t>
  </si>
  <si>
    <t>大学英语（Ⅰ）</t>
  </si>
  <si>
    <t>汉教2501</t>
  </si>
  <si>
    <t>N8626</t>
  </si>
  <si>
    <t>陈燕</t>
  </si>
  <si>
    <t>任峥</t>
  </si>
  <si>
    <t>陈毅</t>
  </si>
  <si>
    <t>96</t>
  </si>
  <si>
    <t>王保健</t>
  </si>
  <si>
    <t>混合（96）</t>
  </si>
  <si>
    <t>N9106</t>
  </si>
  <si>
    <t>王晶晶</t>
  </si>
  <si>
    <t>王笑卿</t>
  </si>
  <si>
    <t>蒋云</t>
  </si>
  <si>
    <t>1191025</t>
  </si>
  <si>
    <t>中级综合汉语Ⅰ</t>
  </si>
  <si>
    <t>南</t>
  </si>
  <si>
    <t>国贸（国际）2501、汉教（国际）2501</t>
  </si>
  <si>
    <t>经管</t>
  </si>
  <si>
    <t>S1403</t>
  </si>
  <si>
    <t>学生学院落实</t>
  </si>
  <si>
    <t>杜玲</t>
  </si>
  <si>
    <t>农学类2501</t>
  </si>
  <si>
    <t>农学</t>
  </si>
  <si>
    <t>N8106-1</t>
  </si>
  <si>
    <t>贺新全</t>
  </si>
  <si>
    <t>农学类2502</t>
  </si>
  <si>
    <t>N8106-2</t>
  </si>
  <si>
    <t>02</t>
  </si>
  <si>
    <t>赵冬丽</t>
  </si>
  <si>
    <t>农学类2503</t>
  </si>
  <si>
    <t>N8107</t>
  </si>
  <si>
    <t>农学类2504</t>
  </si>
  <si>
    <t>N8108</t>
  </si>
  <si>
    <t>03</t>
  </si>
  <si>
    <t>屠明忠</t>
  </si>
  <si>
    <t>植保2501</t>
  </si>
  <si>
    <t>植保</t>
  </si>
  <si>
    <t>N8109</t>
  </si>
  <si>
    <t>植保2502</t>
  </si>
  <si>
    <t>N8110</t>
  </si>
  <si>
    <t>04</t>
  </si>
  <si>
    <t>田静</t>
  </si>
  <si>
    <t>植保2503</t>
  </si>
  <si>
    <t>N8111</t>
  </si>
  <si>
    <t>植保2504</t>
  </si>
  <si>
    <t>05</t>
  </si>
  <si>
    <t>张金惠</t>
  </si>
  <si>
    <t>制药2501</t>
  </si>
  <si>
    <t>张梅英</t>
  </si>
  <si>
    <t>制药2502</t>
  </si>
  <si>
    <t>06</t>
  </si>
  <si>
    <t>王立</t>
  </si>
  <si>
    <t>园艺类2501</t>
  </si>
  <si>
    <t>园艺</t>
  </si>
  <si>
    <t>N8115</t>
  </si>
  <si>
    <t>园艺类2502</t>
  </si>
  <si>
    <t>07</t>
  </si>
  <si>
    <t>王少娟</t>
  </si>
  <si>
    <t>园艺类2503</t>
  </si>
  <si>
    <t>园艺类2504</t>
  </si>
  <si>
    <t>N8117</t>
  </si>
  <si>
    <t>08</t>
  </si>
  <si>
    <t>常丽萍</t>
  </si>
  <si>
    <t>园艺类2505</t>
  </si>
  <si>
    <t>N8120</t>
  </si>
  <si>
    <t>园艺类2506</t>
  </si>
  <si>
    <t>N8121</t>
  </si>
  <si>
    <t>09</t>
  </si>
  <si>
    <t>杨鸿萍</t>
  </si>
  <si>
    <t>设施2501</t>
  </si>
  <si>
    <t>N8202</t>
  </si>
  <si>
    <t>丁向东</t>
  </si>
  <si>
    <t>设施2502</t>
  </si>
  <si>
    <t>N8203</t>
  </si>
  <si>
    <t>10</t>
  </si>
  <si>
    <t>动科2501</t>
  </si>
  <si>
    <t>动科</t>
  </si>
  <si>
    <t>N8206-1</t>
  </si>
  <si>
    <t>动科2502</t>
  </si>
  <si>
    <t>N8206-2</t>
  </si>
  <si>
    <t>11</t>
  </si>
  <si>
    <t>智慧农业2501</t>
  </si>
  <si>
    <t>N8207</t>
  </si>
  <si>
    <t>智慧农业2502</t>
  </si>
  <si>
    <t>N8208</t>
  </si>
  <si>
    <t>屈妮妮</t>
  </si>
  <si>
    <t>12</t>
  </si>
  <si>
    <t>动科2503</t>
  </si>
  <si>
    <t>N8209</t>
  </si>
  <si>
    <t>动科2504、水产2501</t>
  </si>
  <si>
    <t>N8210</t>
  </si>
  <si>
    <t>13</t>
  </si>
  <si>
    <t>生物育种（强基）2501</t>
  </si>
  <si>
    <t>N8211</t>
  </si>
  <si>
    <t>生物育种（强基）2502</t>
  </si>
  <si>
    <t>N8212</t>
  </si>
  <si>
    <t xml:space="preserve"> 赵娟</t>
  </si>
  <si>
    <t>14</t>
  </si>
  <si>
    <t>动科2505</t>
  </si>
  <si>
    <t>N8213</t>
  </si>
  <si>
    <t>动科2506</t>
  </si>
  <si>
    <t>N8214</t>
  </si>
  <si>
    <t>15</t>
  </si>
  <si>
    <t>水产2501</t>
  </si>
  <si>
    <t>N8215</t>
  </si>
  <si>
    <t>水产2502</t>
  </si>
  <si>
    <t>N8216-1</t>
  </si>
  <si>
    <t>16</t>
  </si>
  <si>
    <t>曹新萍</t>
  </si>
  <si>
    <t>智慧牧工2501</t>
  </si>
  <si>
    <t>N8216-2</t>
  </si>
  <si>
    <t>刘小强</t>
  </si>
  <si>
    <t>智慧牧工2502</t>
  </si>
  <si>
    <t>N8217</t>
  </si>
  <si>
    <t>17</t>
  </si>
  <si>
    <t>刘枫</t>
  </si>
  <si>
    <t>动医2501</t>
  </si>
  <si>
    <t>动医</t>
  </si>
  <si>
    <t>N8220</t>
  </si>
  <si>
    <t>动医2502</t>
  </si>
  <si>
    <t>N8221</t>
  </si>
  <si>
    <t>18</t>
  </si>
  <si>
    <t>史彩宁</t>
  </si>
  <si>
    <t>动医2503</t>
  </si>
  <si>
    <t>N8222</t>
  </si>
  <si>
    <t>动医2504</t>
  </si>
  <si>
    <t>N8301</t>
  </si>
  <si>
    <t>19</t>
  </si>
  <si>
    <t>动医2505</t>
  </si>
  <si>
    <t>N8302</t>
  </si>
  <si>
    <t>动医2506</t>
  </si>
  <si>
    <t>N8303</t>
  </si>
  <si>
    <t>曹建博</t>
  </si>
  <si>
    <t>20</t>
  </si>
  <si>
    <t>王晓媛</t>
  </si>
  <si>
    <t>动药2501</t>
  </si>
  <si>
    <t>N8306-1</t>
  </si>
  <si>
    <t>21</t>
  </si>
  <si>
    <t>林学类2501</t>
  </si>
  <si>
    <t>林学</t>
  </si>
  <si>
    <t>N8306-2</t>
  </si>
  <si>
    <t>林学类2502</t>
  </si>
  <si>
    <t>N8307-1</t>
  </si>
  <si>
    <t>22</t>
  </si>
  <si>
    <t>林学类2503</t>
  </si>
  <si>
    <t>N8307-2</t>
  </si>
  <si>
    <t>林学类2504</t>
  </si>
  <si>
    <t>N8308</t>
  </si>
  <si>
    <t>23</t>
  </si>
  <si>
    <t>林工类2501</t>
  </si>
  <si>
    <t>N8309</t>
  </si>
  <si>
    <t>林工类2502</t>
  </si>
  <si>
    <t>N8310</t>
  </si>
  <si>
    <t>陈海英</t>
  </si>
  <si>
    <t>24</t>
  </si>
  <si>
    <t>李赞萍</t>
  </si>
  <si>
    <t>林工类2503</t>
  </si>
  <si>
    <t>N8311</t>
  </si>
  <si>
    <t>林工类2504</t>
  </si>
  <si>
    <t>N8313</t>
  </si>
  <si>
    <t>25</t>
  </si>
  <si>
    <t>智慧林业2501</t>
  </si>
  <si>
    <t>N8315</t>
  </si>
  <si>
    <t>智慧林业2502</t>
  </si>
  <si>
    <t>N8316</t>
  </si>
  <si>
    <t>乔亚英</t>
  </si>
  <si>
    <t>26</t>
  </si>
  <si>
    <t>资环2501</t>
  </si>
  <si>
    <t>资环</t>
  </si>
  <si>
    <t>N8317</t>
  </si>
  <si>
    <t>资环2502</t>
  </si>
  <si>
    <t>N8318</t>
  </si>
  <si>
    <t>27</t>
  </si>
  <si>
    <t>环工类2501</t>
  </si>
  <si>
    <t>N8319-1</t>
  </si>
  <si>
    <t>环工类2502</t>
  </si>
  <si>
    <t>N8319-2</t>
  </si>
  <si>
    <t>28</t>
  </si>
  <si>
    <t>范琳</t>
  </si>
  <si>
    <t>地信2501</t>
  </si>
  <si>
    <t>N8320-1</t>
  </si>
  <si>
    <t>段慧芳</t>
  </si>
  <si>
    <t>地信2502</t>
  </si>
  <si>
    <t>N8320-2</t>
  </si>
  <si>
    <t>29</t>
  </si>
  <si>
    <t>水利类2501</t>
  </si>
  <si>
    <t>水建</t>
  </si>
  <si>
    <t>N8323</t>
  </si>
  <si>
    <t>水利类2502</t>
  </si>
  <si>
    <t>N8324</t>
  </si>
  <si>
    <t>30</t>
  </si>
  <si>
    <t>水利类2503</t>
  </si>
  <si>
    <t>N8325</t>
  </si>
  <si>
    <t>水利类2504</t>
  </si>
  <si>
    <t>N8401</t>
  </si>
  <si>
    <t>马甜</t>
  </si>
  <si>
    <t>31</t>
  </si>
  <si>
    <t>水利类2505</t>
  </si>
  <si>
    <t>N8402</t>
  </si>
  <si>
    <t>水利类2506</t>
  </si>
  <si>
    <t>N8403</t>
  </si>
  <si>
    <t>32</t>
  </si>
  <si>
    <t>徐巧维</t>
  </si>
  <si>
    <t>水利类2507</t>
  </si>
  <si>
    <t>N8406-1</t>
  </si>
  <si>
    <t>水利类2508</t>
  </si>
  <si>
    <t>N8406-2</t>
  </si>
  <si>
    <t>33</t>
  </si>
  <si>
    <t>电气2501</t>
  </si>
  <si>
    <t>N8407-1</t>
  </si>
  <si>
    <t>电气2502</t>
  </si>
  <si>
    <t>N8407-2</t>
  </si>
  <si>
    <t>34</t>
  </si>
  <si>
    <t>地科2501</t>
  </si>
  <si>
    <t>N8408</t>
  </si>
  <si>
    <t>35</t>
  </si>
  <si>
    <t>智慧水利2501</t>
  </si>
  <si>
    <t>N8409</t>
  </si>
  <si>
    <t>刘丽</t>
  </si>
  <si>
    <t>智慧水利2502</t>
  </si>
  <si>
    <t>N8410</t>
  </si>
  <si>
    <t>36</t>
  </si>
  <si>
    <t>土木2501</t>
  </si>
  <si>
    <t>N8411</t>
  </si>
  <si>
    <t>37</t>
  </si>
  <si>
    <t>苏都</t>
  </si>
  <si>
    <t>机械类2501</t>
  </si>
  <si>
    <t>机电</t>
  </si>
  <si>
    <t>N8413</t>
  </si>
  <si>
    <t>机械类2502</t>
  </si>
  <si>
    <t>N8415</t>
  </si>
  <si>
    <t>张乃丹</t>
  </si>
  <si>
    <t>38</t>
  </si>
  <si>
    <t>机械类2503</t>
  </si>
  <si>
    <t>N8416</t>
  </si>
  <si>
    <t>机械类2504</t>
  </si>
  <si>
    <t>N8417</t>
  </si>
  <si>
    <t>39</t>
  </si>
  <si>
    <t>机械类2505</t>
  </si>
  <si>
    <t>N8418</t>
  </si>
  <si>
    <t>机械类2506</t>
  </si>
  <si>
    <t>N8419-1</t>
  </si>
  <si>
    <t>40</t>
  </si>
  <si>
    <t>机械类2507</t>
  </si>
  <si>
    <t>N8419-2</t>
  </si>
  <si>
    <t>机械类2508</t>
  </si>
  <si>
    <t>N8420-1</t>
  </si>
  <si>
    <t>41</t>
  </si>
  <si>
    <t>机械类2509</t>
  </si>
  <si>
    <t>N8420-2</t>
  </si>
  <si>
    <t>42</t>
  </si>
  <si>
    <t>机化2501</t>
  </si>
  <si>
    <t>N8423</t>
  </si>
  <si>
    <t>机化2502</t>
  </si>
  <si>
    <t>N8424</t>
  </si>
  <si>
    <t>43</t>
  </si>
  <si>
    <t>电信2501</t>
  </si>
  <si>
    <t>N8501</t>
  </si>
  <si>
    <t>王晓睁</t>
  </si>
  <si>
    <t>电信2502</t>
  </si>
  <si>
    <t>N8502</t>
  </si>
  <si>
    <t>44</t>
  </si>
  <si>
    <t>计算机类2501</t>
  </si>
  <si>
    <t>信息</t>
  </si>
  <si>
    <t>N8503</t>
  </si>
  <si>
    <t>计算机类2502</t>
  </si>
  <si>
    <t>N8506-1</t>
  </si>
  <si>
    <t>45</t>
  </si>
  <si>
    <t>计算机类2503</t>
  </si>
  <si>
    <t>N8506-2</t>
  </si>
  <si>
    <t>常青</t>
  </si>
  <si>
    <t>计算机类2504</t>
  </si>
  <si>
    <t>N8507-1</t>
  </si>
  <si>
    <t>46</t>
  </si>
  <si>
    <t>计算机类2505</t>
  </si>
  <si>
    <t>N8507-2</t>
  </si>
  <si>
    <t>计算机类2506</t>
  </si>
  <si>
    <t>N8508</t>
  </si>
  <si>
    <t>47</t>
  </si>
  <si>
    <t>计算机类2507</t>
  </si>
  <si>
    <t>N8509</t>
  </si>
  <si>
    <t>高娜</t>
  </si>
  <si>
    <t>计算机类2508</t>
  </si>
  <si>
    <t>N8510</t>
  </si>
  <si>
    <t>48</t>
  </si>
  <si>
    <t>计算机类2509</t>
  </si>
  <si>
    <t>N8511</t>
  </si>
  <si>
    <t>计算机类2510</t>
  </si>
  <si>
    <t>N8513</t>
  </si>
  <si>
    <t>49</t>
  </si>
  <si>
    <t>计算机类2511</t>
  </si>
  <si>
    <t>N8515</t>
  </si>
  <si>
    <t>计算机类2512</t>
  </si>
  <si>
    <t>N8516</t>
  </si>
  <si>
    <t>50</t>
  </si>
  <si>
    <t>计算机类2513</t>
  </si>
  <si>
    <t>N8517</t>
  </si>
  <si>
    <t>51</t>
  </si>
  <si>
    <t>食品类2501</t>
  </si>
  <si>
    <t>食品</t>
  </si>
  <si>
    <t>N8518</t>
  </si>
  <si>
    <t>食品类2502</t>
  </si>
  <si>
    <t>N8519-1</t>
  </si>
  <si>
    <t>52</t>
  </si>
  <si>
    <t>食品类2503</t>
  </si>
  <si>
    <t>N8519-2</t>
  </si>
  <si>
    <t>顾荣</t>
  </si>
  <si>
    <t>食品类2504</t>
  </si>
  <si>
    <t>N8520-1</t>
  </si>
  <si>
    <t>53</t>
  </si>
  <si>
    <t>食品类2505</t>
  </si>
  <si>
    <t>N8520-2</t>
  </si>
  <si>
    <t>食品类2506</t>
  </si>
  <si>
    <t>N8523</t>
  </si>
  <si>
    <t>54</t>
  </si>
  <si>
    <t>食品类2507</t>
  </si>
  <si>
    <t>N8524</t>
  </si>
  <si>
    <t>食品类2508</t>
  </si>
  <si>
    <t>N8525</t>
  </si>
  <si>
    <t>55</t>
  </si>
  <si>
    <t>营养（卓越）2501</t>
  </si>
  <si>
    <t>N8601</t>
  </si>
  <si>
    <t>营养（卓越）2502</t>
  </si>
  <si>
    <t>N8602</t>
  </si>
  <si>
    <t>56</t>
  </si>
  <si>
    <t>葡酒2501</t>
  </si>
  <si>
    <t>葡酒</t>
  </si>
  <si>
    <t>N8603</t>
  </si>
  <si>
    <t>葡酒2502</t>
  </si>
  <si>
    <t>N8606-1</t>
  </si>
  <si>
    <t>柴洁</t>
  </si>
  <si>
    <t>57</t>
  </si>
  <si>
    <t>葡酒2503</t>
  </si>
  <si>
    <t>N8606-2</t>
  </si>
  <si>
    <t>58</t>
  </si>
  <si>
    <t>葡酒（卓越）2501</t>
  </si>
  <si>
    <t>N8607-1</t>
  </si>
  <si>
    <t>葡酒（卓越）2502</t>
  </si>
  <si>
    <t>N8607-2</t>
  </si>
  <si>
    <t>59</t>
  </si>
  <si>
    <t>生物类2501</t>
  </si>
  <si>
    <t>生命</t>
  </si>
  <si>
    <t>N8608</t>
  </si>
  <si>
    <t>生物类2502</t>
  </si>
  <si>
    <t>王珂</t>
  </si>
  <si>
    <t>60</t>
  </si>
  <si>
    <t>生物类2503</t>
  </si>
  <si>
    <t>N8610</t>
  </si>
  <si>
    <t>生物类2504</t>
  </si>
  <si>
    <t>N8611</t>
  </si>
  <si>
    <t>61</t>
  </si>
  <si>
    <t>生物类2505</t>
  </si>
  <si>
    <t>N8612</t>
  </si>
  <si>
    <t>别勇磊</t>
  </si>
  <si>
    <t>生物类2506</t>
  </si>
  <si>
    <t>N8613</t>
  </si>
  <si>
    <t>62</t>
  </si>
  <si>
    <t>生物类2507</t>
  </si>
  <si>
    <t>N8614</t>
  </si>
  <si>
    <t>生物类2508</t>
  </si>
  <si>
    <t>N8615</t>
  </si>
  <si>
    <t>63</t>
  </si>
  <si>
    <t>生信2501</t>
  </si>
  <si>
    <t>N8616</t>
  </si>
  <si>
    <t>生信2502</t>
  </si>
  <si>
    <t>N8617</t>
  </si>
  <si>
    <t>64</t>
  </si>
  <si>
    <t>生物（拔尖基地）2501</t>
  </si>
  <si>
    <t>N8618</t>
  </si>
  <si>
    <t>史亚菊</t>
  </si>
  <si>
    <t>65</t>
  </si>
  <si>
    <t>信计2501</t>
  </si>
  <si>
    <t>理学</t>
  </si>
  <si>
    <t>N8619</t>
  </si>
  <si>
    <t>信计2502</t>
  </si>
  <si>
    <t>N8620</t>
  </si>
  <si>
    <t>66</t>
  </si>
  <si>
    <t>智能装备2501</t>
  </si>
  <si>
    <t>N8621</t>
  </si>
  <si>
    <t>67</t>
  </si>
  <si>
    <t>光电2501</t>
  </si>
  <si>
    <t>N8622-1</t>
  </si>
  <si>
    <t>光电2502</t>
  </si>
  <si>
    <t>N8622-2</t>
  </si>
  <si>
    <t>68</t>
  </si>
  <si>
    <t>应数2501</t>
  </si>
  <si>
    <t>N8623-1</t>
  </si>
  <si>
    <t>应数2502</t>
  </si>
  <si>
    <t>N8623-2</t>
  </si>
  <si>
    <t>78</t>
  </si>
  <si>
    <t>法学2501</t>
  </si>
  <si>
    <t>人文</t>
  </si>
  <si>
    <t>N8T01-1</t>
  </si>
  <si>
    <t>法学2502</t>
  </si>
  <si>
    <t>N8T01-2</t>
  </si>
  <si>
    <t>79</t>
  </si>
  <si>
    <t>法学2503</t>
  </si>
  <si>
    <t>N8T02-1</t>
  </si>
  <si>
    <t>80</t>
  </si>
  <si>
    <t>社会类2501</t>
  </si>
  <si>
    <t>N8T02-2</t>
  </si>
  <si>
    <t>社会类2502</t>
  </si>
  <si>
    <t>N8T03-1</t>
  </si>
  <si>
    <t>81</t>
  </si>
  <si>
    <t>社会类2503</t>
  </si>
  <si>
    <t>N8T03-2</t>
  </si>
  <si>
    <t>王丽婵</t>
  </si>
  <si>
    <t>82</t>
  </si>
  <si>
    <t>公管类2501</t>
  </si>
  <si>
    <t>N8T03-3</t>
  </si>
  <si>
    <t>公管类2502</t>
  </si>
  <si>
    <t>N8T04-1</t>
  </si>
  <si>
    <t>83</t>
  </si>
  <si>
    <t>公管类2503</t>
  </si>
  <si>
    <t>N8T04-2</t>
  </si>
  <si>
    <t>85</t>
  </si>
  <si>
    <t>水保2501</t>
  </si>
  <si>
    <t>水保</t>
  </si>
  <si>
    <t>N8T04-3</t>
  </si>
  <si>
    <t>水保2502</t>
  </si>
  <si>
    <t>N8T05-1</t>
  </si>
  <si>
    <t>胡萍</t>
  </si>
  <si>
    <t>86</t>
  </si>
  <si>
    <t>水保2503</t>
  </si>
  <si>
    <t>N8T05-2</t>
  </si>
  <si>
    <t>87</t>
  </si>
  <si>
    <t>生态2501</t>
  </si>
  <si>
    <t>N8T05-3</t>
  </si>
  <si>
    <t>生态2502</t>
  </si>
  <si>
    <t>N8T06-1</t>
  </si>
  <si>
    <t>88</t>
  </si>
  <si>
    <t>城规2501</t>
  </si>
  <si>
    <t>园林</t>
  </si>
  <si>
    <t>N8T06-2</t>
  </si>
  <si>
    <t>城规2502</t>
  </si>
  <si>
    <t>N8T06-3</t>
  </si>
  <si>
    <t>闵瑞琪</t>
  </si>
  <si>
    <t>89</t>
  </si>
  <si>
    <t>草业2501</t>
  </si>
  <si>
    <t>草业</t>
  </si>
  <si>
    <t>N8T07-1</t>
  </si>
  <si>
    <t>草业2502</t>
  </si>
  <si>
    <t>N8T07-2</t>
  </si>
  <si>
    <t>90</t>
  </si>
  <si>
    <t>草业2503</t>
  </si>
  <si>
    <t>N8T09-1</t>
  </si>
  <si>
    <t>草业2504</t>
  </si>
  <si>
    <t>N8T09-2</t>
  </si>
  <si>
    <t>91</t>
  </si>
  <si>
    <t>化学类2501</t>
  </si>
  <si>
    <t>化药</t>
  </si>
  <si>
    <t>N8T09-3</t>
  </si>
  <si>
    <t>赵晨扬</t>
  </si>
  <si>
    <t>化学类2502</t>
  </si>
  <si>
    <t>N8T10-1</t>
  </si>
  <si>
    <t>92</t>
  </si>
  <si>
    <t>化学类2503</t>
  </si>
  <si>
    <t>N8T10-2</t>
  </si>
  <si>
    <t>化学类2504</t>
  </si>
  <si>
    <t>N8T10-3</t>
  </si>
  <si>
    <t>93</t>
  </si>
  <si>
    <t>风景园林2501</t>
  </si>
  <si>
    <t>N9101</t>
  </si>
  <si>
    <t>任晏言</t>
  </si>
  <si>
    <t>风景园林2502</t>
  </si>
  <si>
    <t>N9102</t>
  </si>
  <si>
    <t>94</t>
  </si>
  <si>
    <t>园林2501</t>
  </si>
  <si>
    <t>N9103</t>
  </si>
  <si>
    <t>园林2502</t>
  </si>
  <si>
    <t>N9104</t>
  </si>
  <si>
    <t>95</t>
  </si>
  <si>
    <t>智能建造2501</t>
  </si>
  <si>
    <t>N9105</t>
  </si>
  <si>
    <t>97</t>
  </si>
  <si>
    <t>王宝平</t>
  </si>
  <si>
    <t>混合（97-1）</t>
  </si>
  <si>
    <t>N9107</t>
  </si>
  <si>
    <t>混合（97-2）</t>
  </si>
  <si>
    <t>N9108</t>
  </si>
  <si>
    <t>98</t>
  </si>
  <si>
    <t>混合（98-1）</t>
  </si>
  <si>
    <t>N9109</t>
  </si>
  <si>
    <t>混合（98-2）</t>
  </si>
  <si>
    <t>N9110</t>
  </si>
  <si>
    <t>王波</t>
  </si>
  <si>
    <t>99</t>
  </si>
  <si>
    <t>混合（99-1）</t>
  </si>
  <si>
    <t>N9111</t>
  </si>
  <si>
    <t>混合（99-2）</t>
  </si>
  <si>
    <t>N9112</t>
  </si>
  <si>
    <t>100</t>
  </si>
  <si>
    <t>混合（100-1）</t>
  </si>
  <si>
    <t>N9113</t>
  </si>
  <si>
    <t>混合（100-2）</t>
  </si>
  <si>
    <t>N9114</t>
  </si>
  <si>
    <t>101</t>
  </si>
  <si>
    <t>混合（101-1）</t>
  </si>
  <si>
    <t>N9201</t>
  </si>
  <si>
    <t>张敏</t>
  </si>
  <si>
    <t>混合（101-2）</t>
  </si>
  <si>
    <t>N9202</t>
  </si>
  <si>
    <t>102</t>
  </si>
  <si>
    <t>王丽萍</t>
  </si>
  <si>
    <t>混合（102-1）</t>
  </si>
  <si>
    <t>N9204</t>
  </si>
  <si>
    <t>混合（102-2）</t>
  </si>
  <si>
    <t>N9205</t>
  </si>
  <si>
    <t>103</t>
  </si>
  <si>
    <t>项君</t>
  </si>
  <si>
    <t>混合（103-1）</t>
  </si>
  <si>
    <t>N9207-1</t>
  </si>
  <si>
    <t>张鹏</t>
  </si>
  <si>
    <t>混合（103-2）</t>
  </si>
  <si>
    <t>N9207-2</t>
  </si>
  <si>
    <t>104</t>
  </si>
  <si>
    <t>任娜</t>
  </si>
  <si>
    <t>混合（104-1）</t>
  </si>
  <si>
    <t>N9208-1</t>
  </si>
  <si>
    <t>混合（104-2）</t>
  </si>
  <si>
    <t>N9208-2</t>
  </si>
  <si>
    <t>105</t>
  </si>
  <si>
    <t>混合（105-1）</t>
  </si>
  <si>
    <t>N9210</t>
  </si>
  <si>
    <t>混合（105-2）</t>
  </si>
  <si>
    <t>N9211</t>
  </si>
  <si>
    <t>马海燕</t>
  </si>
  <si>
    <t>106</t>
  </si>
  <si>
    <t>混合（106-1）</t>
  </si>
  <si>
    <t>N9212</t>
  </si>
  <si>
    <t>混合（106-2）</t>
  </si>
  <si>
    <t>N9214</t>
  </si>
  <si>
    <t>107</t>
  </si>
  <si>
    <t>混合（107-1）</t>
  </si>
  <si>
    <t>N9215</t>
  </si>
  <si>
    <t>混合（107-2）</t>
  </si>
  <si>
    <t>N9315</t>
  </si>
  <si>
    <t>2191069</t>
  </si>
  <si>
    <t>大学英语（Ⅲ）</t>
  </si>
  <si>
    <t>植物类（创卓）2501</t>
  </si>
  <si>
    <t>创新</t>
  </si>
  <si>
    <t>N9301</t>
  </si>
  <si>
    <t>叱干梦华</t>
  </si>
  <si>
    <t>植物类（创卓）2502</t>
  </si>
  <si>
    <t>N9302</t>
  </si>
  <si>
    <t>植物类（创卓）2503</t>
  </si>
  <si>
    <t>N9304</t>
  </si>
  <si>
    <t>植物类（创卓）2504</t>
  </si>
  <si>
    <t>N9306</t>
  </si>
  <si>
    <t>动医（创卓）2501</t>
  </si>
  <si>
    <t>N9308-1</t>
  </si>
  <si>
    <t>资环（创卓）2501</t>
  </si>
  <si>
    <t>N9307</t>
  </si>
  <si>
    <t>水利类（创卓）2501</t>
  </si>
  <si>
    <t>N9308-2</t>
  </si>
  <si>
    <t>农经（创卓）2501</t>
  </si>
  <si>
    <t>N9305</t>
  </si>
  <si>
    <t>1191039</t>
  </si>
  <si>
    <t>大学英语1</t>
  </si>
  <si>
    <t>环设2501</t>
  </si>
  <si>
    <t>N9310</t>
  </si>
  <si>
    <t>环设2502</t>
  </si>
  <si>
    <t>N9311</t>
  </si>
  <si>
    <t>环设2503</t>
  </si>
  <si>
    <t>N9312</t>
  </si>
  <si>
    <t>晚间班</t>
  </si>
  <si>
    <t>N9309</t>
  </si>
  <si>
    <t>2191005</t>
  </si>
  <si>
    <t>综合英语III</t>
  </si>
  <si>
    <t>南昕嵘</t>
  </si>
  <si>
    <t>植保(国际)2401</t>
  </si>
  <si>
    <t>N8103</t>
  </si>
  <si>
    <t>植保(国际)2402</t>
  </si>
  <si>
    <t>N8122</t>
  </si>
  <si>
    <t>1191033</t>
  </si>
  <si>
    <t>综合英语技能I</t>
  </si>
  <si>
    <t>食工（国际）2501/2402</t>
  </si>
  <si>
    <t>N9314</t>
  </si>
  <si>
    <t>食工（国际）2502</t>
  </si>
  <si>
    <t>N9401</t>
  </si>
  <si>
    <t>植保（国际）2501</t>
  </si>
  <si>
    <t>N9402-1</t>
  </si>
  <si>
    <t>植保（国际）2502</t>
  </si>
  <si>
    <t>N9402-2</t>
  </si>
  <si>
    <t>69</t>
  </si>
  <si>
    <t>工管类2501</t>
  </si>
  <si>
    <t>S1103</t>
  </si>
  <si>
    <t>工管类2502</t>
  </si>
  <si>
    <t>S1104</t>
  </si>
  <si>
    <t>70</t>
  </si>
  <si>
    <t>工管类2503</t>
  </si>
  <si>
    <t>S1201</t>
  </si>
  <si>
    <t>工管类2504</t>
  </si>
  <si>
    <t>S1202</t>
  </si>
  <si>
    <t>71</t>
  </si>
  <si>
    <t>工管类2505</t>
  </si>
  <si>
    <t>S1203</t>
  </si>
  <si>
    <t>工管类2506</t>
  </si>
  <si>
    <t>S1204</t>
  </si>
  <si>
    <t>72</t>
  </si>
  <si>
    <t>工管类2507</t>
  </si>
  <si>
    <t>S1205</t>
  </si>
  <si>
    <t>73</t>
  </si>
  <si>
    <t>经济类2501</t>
  </si>
  <si>
    <t>S1208</t>
  </si>
  <si>
    <t>经济类2502</t>
  </si>
  <si>
    <t>S1209</t>
  </si>
  <si>
    <t>74</t>
  </si>
  <si>
    <t>经济类2503</t>
  </si>
  <si>
    <t>S1211</t>
  </si>
  <si>
    <t>经济类2504</t>
  </si>
  <si>
    <t>S1212</t>
  </si>
  <si>
    <t>75</t>
  </si>
  <si>
    <t>经济类2505</t>
  </si>
  <si>
    <t>S1213</t>
  </si>
  <si>
    <t>76</t>
  </si>
  <si>
    <t>数经2501</t>
  </si>
  <si>
    <t>S1301</t>
  </si>
  <si>
    <t>数经2502</t>
  </si>
  <si>
    <t>S1302</t>
  </si>
  <si>
    <t>77</t>
  </si>
  <si>
    <t>经济（拔尖）2501</t>
  </si>
  <si>
    <t>S1303</t>
  </si>
  <si>
    <t>2025-2026学年秋季学期期末考试安排表(2026年1月13日    14:30-16:30）</t>
  </si>
  <si>
    <t>备注</t>
  </si>
  <si>
    <t>2191046</t>
  </si>
  <si>
    <t>高级综合汉语</t>
  </si>
  <si>
    <t>王敏</t>
  </si>
  <si>
    <t>混合01</t>
  </si>
  <si>
    <t>2191036</t>
  </si>
  <si>
    <t>大学俄语（3）</t>
  </si>
  <si>
    <t>赵丽丽</t>
  </si>
  <si>
    <t>2191035</t>
  </si>
  <si>
    <t>大学日语（3）</t>
  </si>
  <si>
    <t>王毅</t>
  </si>
  <si>
    <t>2191018</t>
  </si>
  <si>
    <t>大学思辨英语视听说</t>
  </si>
  <si>
    <t>思辨英语01</t>
  </si>
  <si>
    <t>N7103</t>
  </si>
  <si>
    <t>思辨英语02</t>
  </si>
  <si>
    <t>思辨英语03</t>
  </si>
  <si>
    <t>N7102</t>
  </si>
  <si>
    <t>思辨英语04</t>
  </si>
  <si>
    <t>思辨英语05-1</t>
  </si>
  <si>
    <t>N7105</t>
  </si>
  <si>
    <t>思辨英语05-2</t>
  </si>
  <si>
    <t>思辨英语06</t>
  </si>
  <si>
    <t>N7106</t>
  </si>
  <si>
    <t>思辨英语07</t>
  </si>
  <si>
    <t>1</t>
  </si>
  <si>
    <t>思辨英语08</t>
  </si>
  <si>
    <t>N7109</t>
  </si>
  <si>
    <t>思辨英语10</t>
  </si>
  <si>
    <t>2191015</t>
  </si>
  <si>
    <t>大学英语B3</t>
  </si>
  <si>
    <t>B3（01）</t>
  </si>
  <si>
    <t>B3（18-1）</t>
  </si>
  <si>
    <t>B3（13）</t>
  </si>
  <si>
    <t>B3（18-2）</t>
  </si>
  <si>
    <t>B3（02-2）</t>
  </si>
  <si>
    <t>B3（02-1）</t>
  </si>
  <si>
    <t>B3（03）</t>
  </si>
  <si>
    <t>B3（04）</t>
  </si>
  <si>
    <t>B3（05-1）</t>
  </si>
  <si>
    <t>N8203-1</t>
  </si>
  <si>
    <t>B3（05-2）</t>
  </si>
  <si>
    <t>N8203-2</t>
  </si>
  <si>
    <t>B3（07-1）</t>
  </si>
  <si>
    <t>B3（07-2）</t>
  </si>
  <si>
    <t>B3（11-1）</t>
  </si>
  <si>
    <t>B3（11-2）</t>
  </si>
  <si>
    <t>B3（10）</t>
  </si>
  <si>
    <t>B3（14-2）</t>
  </si>
  <si>
    <t>B3（14-1）</t>
  </si>
  <si>
    <t>B3（09-1）</t>
  </si>
  <si>
    <t>B3（09-2）</t>
  </si>
  <si>
    <t>B3（12）</t>
  </si>
  <si>
    <t>B3（06-1）</t>
  </si>
  <si>
    <t>B3（06-2）</t>
  </si>
  <si>
    <t>B3（19-2）</t>
  </si>
  <si>
    <t>B3（19-3）</t>
  </si>
  <si>
    <t>B3（16-2）</t>
  </si>
  <si>
    <t>B3（17-1）</t>
  </si>
  <si>
    <t>B3（17-2）</t>
  </si>
  <si>
    <t>B3（19-1）</t>
  </si>
  <si>
    <t>B3（20-1）</t>
  </si>
  <si>
    <t>B3（20-2）</t>
  </si>
  <si>
    <t>B3（21-1）</t>
  </si>
  <si>
    <t>B3（08）</t>
  </si>
  <si>
    <t>B3（21-2）</t>
  </si>
  <si>
    <t>B3（16-1）</t>
  </si>
  <si>
    <t>B3（15）</t>
  </si>
  <si>
    <t>B3（22）</t>
  </si>
  <si>
    <t>郝晓静</t>
  </si>
  <si>
    <t>B3（25）-晚间班</t>
  </si>
  <si>
    <t>2191041</t>
  </si>
  <si>
    <t>大学英语B3（环设）</t>
  </si>
  <si>
    <t>环设2401</t>
  </si>
  <si>
    <t>S1305</t>
  </si>
  <si>
    <t>环设2402</t>
  </si>
  <si>
    <t>S1308</t>
  </si>
  <si>
    <t>环设2403</t>
  </si>
  <si>
    <t>S1309</t>
  </si>
  <si>
    <t>2191054</t>
  </si>
  <si>
    <t>汉英翻译基础</t>
  </si>
  <si>
    <t>汉英翻译01</t>
  </si>
  <si>
    <t>汉英翻译02</t>
  </si>
  <si>
    <t>汉英翻译03</t>
  </si>
  <si>
    <t>汉英翻译04</t>
  </si>
  <si>
    <t>汉英翻译06</t>
  </si>
  <si>
    <t>汉英翻译07</t>
  </si>
  <si>
    <t>汉英翻译08</t>
  </si>
  <si>
    <t>汉英翻译09</t>
  </si>
  <si>
    <t>N8320</t>
  </si>
  <si>
    <t>2191028</t>
  </si>
  <si>
    <t>考研英语</t>
  </si>
  <si>
    <t>考研英语01</t>
  </si>
  <si>
    <t>考研英语02</t>
  </si>
  <si>
    <t>考研英语03</t>
  </si>
  <si>
    <t>考研英语04</t>
  </si>
  <si>
    <t>考研英语05-1</t>
  </si>
  <si>
    <t>考研英语05-2</t>
  </si>
  <si>
    <t>2191026</t>
  </si>
  <si>
    <t>跨文化交际</t>
  </si>
  <si>
    <t>跨文化01</t>
  </si>
  <si>
    <t>跨文化02</t>
  </si>
  <si>
    <t>跨文化03</t>
  </si>
  <si>
    <t>跨文化04</t>
  </si>
  <si>
    <t>张乃丹,陈毅</t>
  </si>
  <si>
    <t>跨文化06</t>
  </si>
  <si>
    <t>跨文化07</t>
  </si>
  <si>
    <t>宋岳礼,张乃丹</t>
  </si>
  <si>
    <t>跨文化08</t>
  </si>
  <si>
    <t>张乃丹,王婧</t>
  </si>
  <si>
    <t>跨文化09</t>
  </si>
  <si>
    <t>跨文化10-1</t>
  </si>
  <si>
    <t>N8403-1</t>
  </si>
  <si>
    <t>跨文化10-2</t>
  </si>
  <si>
    <t>N8403-2</t>
  </si>
  <si>
    <t>2191051</t>
  </si>
  <si>
    <t>批判性阅读与思维</t>
  </si>
  <si>
    <t>2191052</t>
  </si>
  <si>
    <t>求职英语</t>
  </si>
  <si>
    <t>求职英语01</t>
  </si>
  <si>
    <t>求职英语02</t>
  </si>
  <si>
    <t>求职英语03</t>
  </si>
  <si>
    <t>求职英语04</t>
  </si>
  <si>
    <t>求职英语05</t>
  </si>
  <si>
    <t>求职英语06</t>
  </si>
  <si>
    <t>求职英语07-1</t>
  </si>
  <si>
    <t>N8425-1</t>
  </si>
  <si>
    <t>求职英语07-2</t>
  </si>
  <si>
    <t>N8425-2</t>
  </si>
  <si>
    <t>2191023</t>
  </si>
  <si>
    <t>西方文明史</t>
  </si>
  <si>
    <t>文明史01</t>
  </si>
  <si>
    <t>文明史02</t>
  </si>
  <si>
    <t>文明史03</t>
  </si>
  <si>
    <t>文明史04</t>
  </si>
  <si>
    <t>2191031</t>
  </si>
  <si>
    <t>学术英语阅读</t>
  </si>
  <si>
    <t>学术英语01</t>
  </si>
  <si>
    <t>学术英语02</t>
  </si>
  <si>
    <t>学术英语03</t>
  </si>
  <si>
    <t>学术英语04-1</t>
  </si>
  <si>
    <t>学术英语04-2</t>
  </si>
  <si>
    <t>学术英语06</t>
  </si>
  <si>
    <t>2191030</t>
  </si>
  <si>
    <t>雅思英语</t>
  </si>
  <si>
    <t>雅思英语01</t>
  </si>
  <si>
    <t>有听力</t>
  </si>
  <si>
    <t>2191053</t>
  </si>
  <si>
    <t>一带一路沿线国家的社会与文化</t>
  </si>
  <si>
    <t>凌淑珍,赵挺宇</t>
  </si>
  <si>
    <t>赵挺宇</t>
  </si>
  <si>
    <t>2191024</t>
  </si>
  <si>
    <t>英语国家概况</t>
  </si>
  <si>
    <t>概况01</t>
  </si>
  <si>
    <t>概况02</t>
  </si>
  <si>
    <t>概况03</t>
  </si>
  <si>
    <t>概况04</t>
  </si>
  <si>
    <t>概况05-1</t>
  </si>
  <si>
    <t>概况05-2</t>
  </si>
  <si>
    <t>2191022</t>
  </si>
  <si>
    <t>英语应用文写作</t>
  </si>
  <si>
    <t>应用文01</t>
  </si>
  <si>
    <t>应用文02</t>
  </si>
  <si>
    <t>应用文03</t>
  </si>
  <si>
    <t>应用文04</t>
  </si>
  <si>
    <t>应用文05</t>
  </si>
  <si>
    <t>应用文06</t>
  </si>
  <si>
    <t>应用文07</t>
  </si>
  <si>
    <t>应用文08</t>
  </si>
  <si>
    <t>应用文09</t>
  </si>
  <si>
    <t>应用文10</t>
  </si>
  <si>
    <t>2191025</t>
  </si>
  <si>
    <t>中国文化传播</t>
  </si>
  <si>
    <t>文化传播01</t>
  </si>
  <si>
    <t>文化传播02</t>
  </si>
  <si>
    <t>文化传播03</t>
  </si>
  <si>
    <t>文化传播04</t>
  </si>
  <si>
    <t>文化传播05-1</t>
  </si>
  <si>
    <t>N8608-1</t>
  </si>
  <si>
    <t>文化传播05-2</t>
  </si>
  <si>
    <t>N8608-2</t>
  </si>
  <si>
    <t>孟芸</t>
  </si>
  <si>
    <t>文化传播06</t>
  </si>
  <si>
    <t>文化传播07</t>
  </si>
  <si>
    <t>文化传播08</t>
  </si>
  <si>
    <t>文化传播09</t>
  </si>
  <si>
    <t>文化传播10</t>
  </si>
  <si>
    <t>2191027</t>
  </si>
  <si>
    <t>中国文化概况</t>
  </si>
  <si>
    <t>文化概况01</t>
  </si>
  <si>
    <t>文化概况02</t>
  </si>
  <si>
    <t>文化概况03</t>
  </si>
  <si>
    <t>文化概况04</t>
  </si>
  <si>
    <t>文化概况06</t>
  </si>
  <si>
    <t>文化概况07</t>
  </si>
  <si>
    <t>文化概况08</t>
  </si>
  <si>
    <t>文化概况09</t>
  </si>
  <si>
    <t>文化概况10-1</t>
  </si>
  <si>
    <t>N8614-1</t>
  </si>
  <si>
    <t>文化概况10-2</t>
  </si>
  <si>
    <t>N8614-2</t>
  </si>
  <si>
    <t>2191021</t>
  </si>
  <si>
    <t>资刊阅读</t>
  </si>
  <si>
    <t>资刊阅读01</t>
  </si>
  <si>
    <t>资刊阅读02</t>
  </si>
  <si>
    <t>资刊阅读03</t>
  </si>
  <si>
    <t>资刊阅读04</t>
  </si>
  <si>
    <t>资刊阅读06</t>
  </si>
  <si>
    <t>资刊阅读07</t>
  </si>
  <si>
    <t>资刊阅读08</t>
  </si>
  <si>
    <t>资刊阅读09-1</t>
  </si>
  <si>
    <t>资刊阅读09-2</t>
  </si>
  <si>
    <t>2191065</t>
  </si>
  <si>
    <t>综合英语技能III</t>
  </si>
  <si>
    <t>食工(国际)2401</t>
  </si>
  <si>
    <t>食工(国际)2402</t>
  </si>
  <si>
    <t>B3（23-1）</t>
  </si>
  <si>
    <t>B3（23-2）</t>
  </si>
  <si>
    <t>B3（24-1）</t>
  </si>
  <si>
    <t>S1101</t>
  </si>
  <si>
    <t>B3（24-2）</t>
  </si>
  <si>
    <t>S1102</t>
  </si>
  <si>
    <t>汉英翻译05</t>
  </si>
  <si>
    <t>2191055</t>
  </si>
  <si>
    <t>汉英翻译基础(线上+线下）</t>
  </si>
  <si>
    <t>李希承</t>
  </si>
  <si>
    <t>跨文化05</t>
  </si>
  <si>
    <t>文明史05</t>
  </si>
  <si>
    <t>李倩</t>
  </si>
  <si>
    <t>2191050</t>
  </si>
  <si>
    <t>学术交流英语</t>
  </si>
  <si>
    <t>学术英语05</t>
  </si>
  <si>
    <t>雅思英语02</t>
  </si>
  <si>
    <t>赵娟</t>
  </si>
  <si>
    <t>文化概况05</t>
  </si>
  <si>
    <t>资刊阅读05</t>
  </si>
  <si>
    <t>2025-2026学年秋季学期期末考试安排表(2026年1月13日  19:00-21:00）</t>
  </si>
  <si>
    <t>2191029</t>
  </si>
  <si>
    <t>国才英语</t>
  </si>
  <si>
    <t>国才01</t>
  </si>
  <si>
    <r>
      <rPr>
        <sz val="11"/>
        <color theme="1"/>
        <rFont val="宋体"/>
        <charset val="134"/>
        <scheme val="minor"/>
      </rPr>
      <t>N</t>
    </r>
    <r>
      <rPr>
        <sz val="11"/>
        <color theme="1"/>
        <rFont val="宋体"/>
        <charset val="134"/>
        <scheme val="minor"/>
      </rPr>
      <t>7215</t>
    </r>
  </si>
  <si>
    <t>国才02</t>
  </si>
  <si>
    <t>N7215</t>
  </si>
  <si>
    <t>国才03</t>
  </si>
  <si>
    <r>
      <rPr>
        <sz val="11"/>
        <color theme="1"/>
        <rFont val="宋体"/>
        <charset val="134"/>
        <scheme val="minor"/>
      </rPr>
      <t>N</t>
    </r>
    <r>
      <rPr>
        <sz val="11"/>
        <color theme="1"/>
        <rFont val="宋体"/>
        <charset val="134"/>
        <scheme val="minor"/>
      </rPr>
      <t>7202</t>
    </r>
  </si>
  <si>
    <t>国才04</t>
  </si>
  <si>
    <t>N7202</t>
  </si>
  <si>
    <t>国才05</t>
  </si>
  <si>
    <t>N7203</t>
  </si>
  <si>
    <t>国才06</t>
  </si>
  <si>
    <t>国才07</t>
  </si>
  <si>
    <t>国才08</t>
  </si>
  <si>
    <t>国才09</t>
  </si>
  <si>
    <t>N7206</t>
  </si>
  <si>
    <t>国才10</t>
  </si>
  <si>
    <t>S2304</t>
  </si>
  <si>
    <t>2191048</t>
  </si>
  <si>
    <t>中国概况</t>
  </si>
  <si>
    <t>许莹</t>
  </si>
  <si>
    <t>全校</t>
  </si>
  <si>
    <t>2025-2026学年秋季学期期末考试安排表(2026年1月14日    8:30-10:30）</t>
  </si>
  <si>
    <t>年
级</t>
  </si>
  <si>
    <t>马院</t>
  </si>
  <si>
    <t>3181007</t>
  </si>
  <si>
    <t>毛泽东思想和中国特色社会主义理论体系概论</t>
  </si>
  <si>
    <t>罗国庆</t>
  </si>
  <si>
    <t>俄语2301</t>
  </si>
  <si>
    <t>杨晓峰 康琳 赫润钰</t>
  </si>
  <si>
    <t>杨显东</t>
  </si>
  <si>
    <t>英语口语（I）</t>
  </si>
  <si>
    <t>MATTHEW</t>
  </si>
  <si>
    <t>英语2501</t>
  </si>
  <si>
    <t>英语2502</t>
  </si>
  <si>
    <t>李敏</t>
  </si>
  <si>
    <t>英语2503</t>
  </si>
  <si>
    <t>2025-2026学年秋季学期期末考试安排表(2026年1月14日    14:30-16:30）</t>
  </si>
  <si>
    <t>1193010</t>
  </si>
  <si>
    <t>现代汉语（Ⅰ）</t>
  </si>
  <si>
    <t>葛李勤</t>
  </si>
  <si>
    <t>汉语国际2501/2401</t>
  </si>
  <si>
    <t>殷延军  李园园</t>
  </si>
  <si>
    <t>2025-2026学年秋季学期期末考试安排表(2026年1月15日    08:30-10:30）</t>
  </si>
  <si>
    <t>4194020</t>
  </si>
  <si>
    <t>第二语言习得概论</t>
  </si>
  <si>
    <t>潘瑞  刘攀宏</t>
  </si>
  <si>
    <t>2025-2026学年秋季学期期末考试安排表(2026年1月15日    14:30-16:30）</t>
  </si>
  <si>
    <t>1180012</t>
  </si>
  <si>
    <t>思想道德与法治</t>
  </si>
  <si>
    <t>丁艳红</t>
  </si>
  <si>
    <t>俄语2501</t>
  </si>
  <si>
    <t>路伟伟 康琳</t>
  </si>
  <si>
    <t>N8223</t>
  </si>
  <si>
    <t>权春美</t>
  </si>
  <si>
    <t>2025-2026学年秋季学期期末考试安排表(2026年1月16日    8:30-10:30）</t>
  </si>
  <si>
    <t>3191100</t>
  </si>
  <si>
    <t>第二外语（Ⅱ）</t>
  </si>
  <si>
    <t>杨晓峰 李园园 赫润钰</t>
  </si>
  <si>
    <t>2193102</t>
  </si>
  <si>
    <t>俄语视听说（Ⅱ）</t>
  </si>
  <si>
    <t>张善之</t>
  </si>
  <si>
    <t>俄语2401</t>
  </si>
  <si>
    <t>Romodin Kirill</t>
  </si>
  <si>
    <t>1193050</t>
  </si>
  <si>
    <t>俄语听力（I）</t>
  </si>
  <si>
    <t>杨行娟</t>
  </si>
  <si>
    <t>2193001</t>
  </si>
  <si>
    <t>综合英语（Ⅲ）</t>
  </si>
  <si>
    <t>巩存芳</t>
  </si>
  <si>
    <t>英语2401</t>
  </si>
  <si>
    <t>王婧</t>
  </si>
  <si>
    <t>英语2402</t>
  </si>
  <si>
    <t>陈音稳</t>
  </si>
  <si>
    <t>英语2403</t>
  </si>
  <si>
    <t>3193001</t>
  </si>
  <si>
    <t>综合英语（Ⅴ）</t>
  </si>
  <si>
    <t>高莉</t>
  </si>
  <si>
    <t>凌淑珍</t>
  </si>
  <si>
    <t>张晓容</t>
  </si>
  <si>
    <t>2025-2026学年秋季学期期末考试安排表(2026年1月16日    14:30-16:30）</t>
  </si>
  <si>
    <t>2194012</t>
  </si>
  <si>
    <t>中国现当代文学</t>
  </si>
  <si>
    <t>杨玉锋</t>
  </si>
  <si>
    <t>殷延军 刘攀宏</t>
  </si>
  <si>
    <t>3134309</t>
  </si>
  <si>
    <t>国际商法</t>
  </si>
  <si>
    <t>赵慧</t>
  </si>
  <si>
    <t>2025-2026学年秋季学期期末考试安排表(2026年1月19日    8:30-10:30）</t>
  </si>
  <si>
    <t>3194021</t>
  </si>
  <si>
    <t>传播学原理</t>
  </si>
  <si>
    <t>邓凤鸣</t>
  </si>
  <si>
    <t>丁如伟</t>
  </si>
  <si>
    <t>王宝平 康琳 赫润钰</t>
  </si>
  <si>
    <t>3194012</t>
  </si>
  <si>
    <t>传媒翻译</t>
  </si>
  <si>
    <t>英语2301-03</t>
  </si>
  <si>
    <t>1193052</t>
  </si>
  <si>
    <t>独联体国家概况</t>
  </si>
  <si>
    <t>魏凤</t>
  </si>
  <si>
    <t>2193104</t>
  </si>
  <si>
    <t>俄语语法（Ⅱ）</t>
  </si>
  <si>
    <t>李菲</t>
  </si>
  <si>
    <t>3194110</t>
  </si>
  <si>
    <t>俄语阅读（IV）</t>
  </si>
  <si>
    <t>2194004</t>
  </si>
  <si>
    <t>汉语国际教育概论</t>
  </si>
  <si>
    <t>2193003</t>
  </si>
  <si>
    <t>英语视听说（Ⅲ）</t>
  </si>
  <si>
    <t>NICOLAS CHARLES HELD</t>
  </si>
  <si>
    <t>侯雅丽</t>
  </si>
  <si>
    <t>2025-2026学年秋季学期期末考试安排表(2026年1月19日    14:30-16:30）</t>
  </si>
  <si>
    <t>3194100</t>
  </si>
  <si>
    <t>高级俄语(Ⅰ)</t>
  </si>
  <si>
    <t>曹嘉琪</t>
  </si>
  <si>
    <t>闫仙慧</t>
  </si>
  <si>
    <t>潘瑞 李园园 刘攀宏</t>
  </si>
  <si>
    <t>4194100</t>
  </si>
  <si>
    <t>高级俄语（Ⅲ）</t>
  </si>
  <si>
    <t>俄语2201</t>
  </si>
  <si>
    <t>1193012</t>
  </si>
  <si>
    <t>古代汉语（Ⅰ）</t>
  </si>
  <si>
    <t>陈哓梅</t>
  </si>
  <si>
    <t>汉语国际2501</t>
  </si>
  <si>
    <t>3194036</t>
  </si>
  <si>
    <t>国际人才英语课程（初级）</t>
  </si>
  <si>
    <t>英语2302-3</t>
  </si>
  <si>
    <t>2193100</t>
  </si>
  <si>
    <t>基础俄语（Ⅲ）</t>
  </si>
  <si>
    <t>张安琪</t>
  </si>
  <si>
    <t>1193049</t>
  </si>
  <si>
    <t>基础俄语（I）</t>
  </si>
  <si>
    <t>任筱璇</t>
  </si>
  <si>
    <t>N8519</t>
  </si>
  <si>
    <t>1193045</t>
  </si>
  <si>
    <t>基础英语（Ⅰ）</t>
  </si>
  <si>
    <t>N8520</t>
  </si>
  <si>
    <t>英语2503/2401</t>
  </si>
  <si>
    <t>2025-2026学年秋季学期期末考试安排表(2026年1月20日   8:30-10:30）</t>
  </si>
  <si>
    <t>3194028</t>
  </si>
  <si>
    <t>俄语（Ⅰ）</t>
  </si>
  <si>
    <t>路伟伟 康琳 赫润钰</t>
  </si>
  <si>
    <t>3194102</t>
  </si>
  <si>
    <t>俄语视听说（IV）</t>
  </si>
  <si>
    <t>4194113</t>
  </si>
  <si>
    <t>俄语写作（Ⅱ）</t>
  </si>
  <si>
    <t>金姗姗</t>
  </si>
  <si>
    <t>3191011</t>
  </si>
  <si>
    <t>法语（Ⅱ）</t>
  </si>
  <si>
    <t>王静怡</t>
  </si>
  <si>
    <t>英语国家社会与文化</t>
  </si>
  <si>
    <t>2194100</t>
  </si>
  <si>
    <t>中俄文化比较</t>
  </si>
  <si>
    <t>2025-2026学年秋季学期期末考试安排表(2026年1月20日    14:30-16:30）</t>
  </si>
  <si>
    <t>1193046</t>
  </si>
  <si>
    <t>基础英语听力</t>
  </si>
  <si>
    <t>英语2501/2401</t>
  </si>
  <si>
    <t>杨晓峰 李园园 刘攀宏</t>
  </si>
  <si>
    <t>英语2503/2301</t>
  </si>
  <si>
    <t>2193014</t>
  </si>
  <si>
    <t>教育学原理</t>
  </si>
  <si>
    <t>3194004</t>
  </si>
  <si>
    <t>英语文学导论</t>
  </si>
  <si>
    <t>王晓燕</t>
  </si>
  <si>
    <t>开卷</t>
  </si>
  <si>
    <t>2025-2026学年秋季学期期末考试安排表(2026年1月21日   8:30-10:30）</t>
  </si>
  <si>
    <t>4194101</t>
  </si>
  <si>
    <t>俄罗斯文学史</t>
  </si>
  <si>
    <t>王宝平 康琳</t>
  </si>
  <si>
    <t>3191010</t>
  </si>
  <si>
    <t>日语（Ⅱ）</t>
  </si>
  <si>
    <t>英语2301-3</t>
  </si>
  <si>
    <t>2025-2026学年秋季学期期末考试安排表(2026年1月21日    14:30-16:30）</t>
  </si>
  <si>
    <t>2193106</t>
  </si>
  <si>
    <t>俄语阅读（Ⅱ）</t>
  </si>
  <si>
    <t>殷延军 赫润钰</t>
  </si>
  <si>
    <t>1193048</t>
  </si>
  <si>
    <t>英语语法与写作</t>
  </si>
  <si>
    <t>英语2502/2301</t>
  </si>
  <si>
    <t>英语2503/2303</t>
  </si>
  <si>
    <t>3194032</t>
  </si>
  <si>
    <t>哲学导论</t>
  </si>
  <si>
    <t>1194009</t>
  </si>
  <si>
    <t>中国古代文学（Ⅰ）</t>
  </si>
  <si>
    <t>陈海霞</t>
  </si>
  <si>
    <t>汉教2501/汉教（国际）2501/汉语国际2401</t>
  </si>
  <si>
    <t>2025-2026学年秋季学期期末考试安排表(2026年1月22日   8:30-10:30）</t>
  </si>
  <si>
    <t>3194009</t>
  </si>
  <si>
    <t>科技翻译（农业）</t>
  </si>
  <si>
    <t>殷延军</t>
  </si>
  <si>
    <t>肖瑶</t>
  </si>
  <si>
    <t>路伟伟 李园园 刘攀宏</t>
  </si>
  <si>
    <t>2191058</t>
  </si>
  <si>
    <t>思辨英语视听说（I）</t>
  </si>
  <si>
    <t>MATTHEW BULLERMAN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</si>
</sst>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等线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4"/>
      <color rgb="FF000000"/>
      <name val="等线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4" fillId="5" borderId="22" applyNumberFormat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26" fillId="6" borderId="23" applyNumberFormat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0" fontId="4" fillId="2" borderId="2" xfId="0" applyFont="1" applyFill="1" applyBorder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4" xfId="0" applyFont="1" applyBorder="1">
      <alignment vertical="center"/>
    </xf>
    <xf numFmtId="0" fontId="1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0" fillId="0" borderId="4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3" fillId="0" borderId="1" xfId="0" applyFont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/>
    </xf>
    <xf numFmtId="176" fontId="1" fillId="0" borderId="9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/>
    </xf>
    <xf numFmtId="176" fontId="1" fillId="0" borderId="14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4" fillId="0" borderId="17" xfId="0" applyFont="1" applyBorder="1" applyAlignment="1">
      <alignment horizontal="center" vertical="center"/>
    </xf>
    <xf numFmtId="0" fontId="14" fillId="0" borderId="17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13" fillId="0" borderId="1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9E1F2"/>
      <color rgb="00FF0000"/>
      <color rgb="00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11"/>
  <sheetViews>
    <sheetView tabSelected="1" workbookViewId="0">
      <selection activeCell="F19" sqref="F19"/>
    </sheetView>
  </sheetViews>
  <sheetFormatPr defaultColWidth="8.89166666666667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5" max="15" width="26.625" style="117" customWidth="1"/>
  </cols>
  <sheetData>
    <row r="1" ht="3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116" customFormat="1" ht="20" customHeight="1" spans="1:15">
      <c r="A3" s="118" t="s">
        <v>15</v>
      </c>
      <c r="B3" s="118" t="s">
        <v>16</v>
      </c>
      <c r="C3" s="119" t="s">
        <v>17</v>
      </c>
      <c r="D3" s="120" t="s">
        <v>18</v>
      </c>
      <c r="E3" s="118" t="s">
        <v>19</v>
      </c>
      <c r="F3" s="119" t="s">
        <v>20</v>
      </c>
      <c r="G3" s="118">
        <v>24</v>
      </c>
      <c r="H3" s="118" t="s">
        <v>15</v>
      </c>
      <c r="I3" s="121">
        <v>39</v>
      </c>
      <c r="J3" s="118" t="s">
        <v>21</v>
      </c>
      <c r="K3" s="118" t="s">
        <v>22</v>
      </c>
      <c r="L3" s="122" t="s">
        <v>23</v>
      </c>
      <c r="M3" s="123" t="s">
        <v>18</v>
      </c>
      <c r="N3" s="124" t="s">
        <v>24</v>
      </c>
      <c r="O3" s="125" t="s">
        <v>25</v>
      </c>
    </row>
    <row r="4" ht="38" customHeight="1" spans="1:15">
      <c r="A4" s="2" t="s">
        <v>26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ht="27" spans="1:15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4" t="s">
        <v>13</v>
      </c>
      <c r="N5" s="4" t="s">
        <v>13</v>
      </c>
      <c r="O5" s="5" t="s">
        <v>14</v>
      </c>
    </row>
    <row r="6" s="116" customFormat="1" ht="14.25" spans="1:15">
      <c r="A6" s="118" t="s">
        <v>15</v>
      </c>
      <c r="B6" s="118" t="s">
        <v>27</v>
      </c>
      <c r="C6" s="119" t="s">
        <v>28</v>
      </c>
      <c r="D6" s="120" t="s">
        <v>29</v>
      </c>
      <c r="E6" s="118" t="s">
        <v>19</v>
      </c>
      <c r="F6" s="119" t="s">
        <v>30</v>
      </c>
      <c r="G6" s="118">
        <v>23</v>
      </c>
      <c r="H6" s="118" t="s">
        <v>15</v>
      </c>
      <c r="I6" s="121">
        <v>31</v>
      </c>
      <c r="J6" s="118" t="s">
        <v>21</v>
      </c>
      <c r="K6" s="118" t="s">
        <v>22</v>
      </c>
      <c r="L6" s="122" t="s">
        <v>31</v>
      </c>
      <c r="M6" s="124" t="s">
        <v>29</v>
      </c>
      <c r="N6" s="124" t="s">
        <v>24</v>
      </c>
      <c r="O6" s="125" t="s">
        <v>32</v>
      </c>
    </row>
    <row r="7" s="116" customFormat="1" ht="14.25" spans="1:15">
      <c r="A7" s="118" t="s">
        <v>15</v>
      </c>
      <c r="B7" s="118" t="s">
        <v>33</v>
      </c>
      <c r="C7" s="119" t="s">
        <v>34</v>
      </c>
      <c r="D7" s="120" t="s">
        <v>35</v>
      </c>
      <c r="E7" s="118" t="s">
        <v>19</v>
      </c>
      <c r="F7" s="119" t="s">
        <v>36</v>
      </c>
      <c r="G7" s="118">
        <v>24</v>
      </c>
      <c r="H7" s="118" t="s">
        <v>15</v>
      </c>
      <c r="I7" s="121">
        <v>39</v>
      </c>
      <c r="J7" s="118" t="s">
        <v>21</v>
      </c>
      <c r="K7" s="118" t="s">
        <v>22</v>
      </c>
      <c r="L7" s="122" t="s">
        <v>37</v>
      </c>
      <c r="M7" s="124" t="s">
        <v>35</v>
      </c>
      <c r="N7" s="124" t="s">
        <v>38</v>
      </c>
      <c r="O7" s="125"/>
    </row>
    <row r="8" s="116" customFormat="1" ht="14.25" spans="1:15">
      <c r="A8" s="118" t="s">
        <v>15</v>
      </c>
      <c r="B8" s="118" t="s">
        <v>39</v>
      </c>
      <c r="C8" s="119" t="s">
        <v>34</v>
      </c>
      <c r="D8" s="120" t="s">
        <v>35</v>
      </c>
      <c r="E8" s="118" t="s">
        <v>19</v>
      </c>
      <c r="F8" s="119" t="s">
        <v>40</v>
      </c>
      <c r="G8" s="118">
        <v>23</v>
      </c>
      <c r="H8" s="118" t="s">
        <v>15</v>
      </c>
      <c r="I8" s="121">
        <v>24</v>
      </c>
      <c r="J8" s="118">
        <v>1</v>
      </c>
      <c r="K8" s="118" t="s">
        <v>22</v>
      </c>
      <c r="L8" s="122" t="s">
        <v>41</v>
      </c>
      <c r="M8" s="124" t="s">
        <v>42</v>
      </c>
      <c r="N8" s="124" t="s">
        <v>43</v>
      </c>
      <c r="O8" s="125"/>
    </row>
    <row r="9" s="116" customFormat="1" ht="14.25" spans="1:15">
      <c r="A9" s="118" t="s">
        <v>15</v>
      </c>
      <c r="B9" s="118" t="s">
        <v>39</v>
      </c>
      <c r="C9" s="119" t="s">
        <v>34</v>
      </c>
      <c r="D9" s="120" t="s">
        <v>35</v>
      </c>
      <c r="E9" s="118" t="s">
        <v>19</v>
      </c>
      <c r="F9" s="119" t="s">
        <v>44</v>
      </c>
      <c r="G9" s="118">
        <v>23</v>
      </c>
      <c r="H9" s="118" t="s">
        <v>15</v>
      </c>
      <c r="I9" s="121">
        <v>23</v>
      </c>
      <c r="J9" s="118" t="s">
        <v>21</v>
      </c>
      <c r="K9" s="118" t="s">
        <v>22</v>
      </c>
      <c r="L9" s="122" t="s">
        <v>45</v>
      </c>
      <c r="M9" s="124" t="s">
        <v>46</v>
      </c>
      <c r="N9" s="124" t="s">
        <v>47</v>
      </c>
      <c r="O9" s="125"/>
    </row>
    <row r="10" s="116" customFormat="1" ht="14.25" spans="1:15">
      <c r="A10" s="118" t="s">
        <v>15</v>
      </c>
      <c r="B10" s="118" t="s">
        <v>39</v>
      </c>
      <c r="C10" s="119" t="s">
        <v>34</v>
      </c>
      <c r="D10" s="120" t="s">
        <v>35</v>
      </c>
      <c r="E10" s="118" t="s">
        <v>19</v>
      </c>
      <c r="F10" s="119" t="s">
        <v>48</v>
      </c>
      <c r="G10" s="118">
        <v>23</v>
      </c>
      <c r="H10" s="118" t="s">
        <v>15</v>
      </c>
      <c r="I10" s="121">
        <v>24</v>
      </c>
      <c r="J10" s="118" t="s">
        <v>21</v>
      </c>
      <c r="K10" s="118" t="s">
        <v>22</v>
      </c>
      <c r="L10" s="122" t="s">
        <v>49</v>
      </c>
      <c r="M10" s="124" t="s">
        <v>50</v>
      </c>
      <c r="N10" s="124" t="s">
        <v>51</v>
      </c>
      <c r="O10" s="125"/>
    </row>
    <row r="11" s="116" customFormat="1" spans="1:15">
      <c r="O11" s="126"/>
    </row>
  </sheetData>
  <mergeCells count="3">
    <mergeCell ref="A1:O1"/>
    <mergeCell ref="A4:O4"/>
    <mergeCell ref="O6:O10"/>
  </mergeCells>
  <conditionalFormatting sqref="F3">
    <cfRule type="duplicateValues" dxfId="0" priority="2"/>
  </conditionalFormatting>
  <conditionalFormatting sqref="F6:F1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K23" sqref="K23"/>
    </sheetView>
  </sheetViews>
  <sheetFormatPr defaultColWidth="9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0" customHeight="1" spans="1:15">
      <c r="A1" s="2" t="s">
        <v>1098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9" customFormat="1" ht="14.1" customHeight="1" spans="1:15">
      <c r="A3" s="10" t="s">
        <v>15</v>
      </c>
      <c r="B3" s="11" t="s">
        <v>1099</v>
      </c>
      <c r="C3" s="12" t="s">
        <v>1100</v>
      </c>
      <c r="D3" s="12" t="s">
        <v>1065</v>
      </c>
      <c r="E3" s="10" t="s">
        <v>19</v>
      </c>
      <c r="F3" s="12" t="s">
        <v>1052</v>
      </c>
      <c r="G3" s="10">
        <v>22</v>
      </c>
      <c r="H3" s="10" t="s">
        <v>15</v>
      </c>
      <c r="I3" s="13">
        <v>21</v>
      </c>
      <c r="J3" s="10" t="s">
        <v>21</v>
      </c>
      <c r="K3" s="10" t="s">
        <v>22</v>
      </c>
      <c r="L3" s="11" t="s">
        <v>423</v>
      </c>
      <c r="M3" s="12" t="s">
        <v>1065</v>
      </c>
      <c r="N3" s="11" t="s">
        <v>302</v>
      </c>
      <c r="O3" s="14" t="s">
        <v>1101</v>
      </c>
    </row>
    <row r="4" s="9" customFormat="1" ht="14.1" customHeight="1" spans="1:15">
      <c r="A4" s="10" t="s">
        <v>15</v>
      </c>
      <c r="B4" s="11" t="s">
        <v>1102</v>
      </c>
      <c r="C4" s="12" t="s">
        <v>1103</v>
      </c>
      <c r="D4" s="12" t="s">
        <v>236</v>
      </c>
      <c r="E4" s="10" t="s">
        <v>19</v>
      </c>
      <c r="F4" s="12" t="s">
        <v>1104</v>
      </c>
      <c r="G4" s="10">
        <v>23</v>
      </c>
      <c r="H4" s="10" t="s">
        <v>15</v>
      </c>
      <c r="I4" s="13">
        <v>23</v>
      </c>
      <c r="J4" s="10" t="s">
        <v>21</v>
      </c>
      <c r="K4" s="10" t="s">
        <v>22</v>
      </c>
      <c r="L4" s="11" t="s">
        <v>429</v>
      </c>
      <c r="M4" s="12" t="s">
        <v>236</v>
      </c>
      <c r="N4" s="11" t="s">
        <v>128</v>
      </c>
      <c r="O4" s="14"/>
    </row>
    <row r="5" ht="29" customHeight="1" spans="1:15">
      <c r="A5" s="2" t="s">
        <v>1105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ht="27" spans="1:15">
      <c r="A6" s="15" t="s">
        <v>1</v>
      </c>
      <c r="B6" s="15" t="s">
        <v>2</v>
      </c>
      <c r="C6" s="15" t="s">
        <v>3</v>
      </c>
      <c r="D6" s="15" t="s">
        <v>4</v>
      </c>
      <c r="E6" s="15" t="s">
        <v>5</v>
      </c>
      <c r="F6" s="15" t="s">
        <v>6</v>
      </c>
      <c r="G6" s="15" t="s">
        <v>7</v>
      </c>
      <c r="H6" s="15" t="s">
        <v>8</v>
      </c>
      <c r="I6" s="15" t="s">
        <v>9</v>
      </c>
      <c r="J6" s="15" t="s">
        <v>10</v>
      </c>
      <c r="K6" s="15" t="s">
        <v>11</v>
      </c>
      <c r="L6" s="15" t="s">
        <v>12</v>
      </c>
      <c r="M6" s="16" t="s">
        <v>13</v>
      </c>
      <c r="N6" s="16" t="s">
        <v>13</v>
      </c>
      <c r="O6" s="17" t="s">
        <v>14</v>
      </c>
    </row>
    <row r="7" s="9" customFormat="1" ht="14.1" customHeight="1" spans="1:15">
      <c r="A7" s="10" t="s">
        <v>15</v>
      </c>
      <c r="B7" s="11" t="s">
        <v>1106</v>
      </c>
      <c r="C7" s="12" t="s">
        <v>1107</v>
      </c>
      <c r="D7" s="12" t="s">
        <v>702</v>
      </c>
      <c r="E7" s="10" t="s">
        <v>19</v>
      </c>
      <c r="F7" s="12" t="s">
        <v>995</v>
      </c>
      <c r="G7" s="10">
        <v>24</v>
      </c>
      <c r="H7" s="10" t="s">
        <v>15</v>
      </c>
      <c r="I7" s="13">
        <v>24</v>
      </c>
      <c r="J7" s="10" t="s">
        <v>21</v>
      </c>
      <c r="K7" s="10" t="s">
        <v>22</v>
      </c>
      <c r="L7" s="11" t="s">
        <v>392</v>
      </c>
      <c r="M7" s="12" t="s">
        <v>702</v>
      </c>
      <c r="N7" s="11" t="s">
        <v>186</v>
      </c>
      <c r="O7" s="14" t="s">
        <v>1108</v>
      </c>
    </row>
    <row r="8" s="9" customFormat="1" ht="14.1" customHeight="1" spans="1:15">
      <c r="A8" s="10" t="s">
        <v>15</v>
      </c>
      <c r="B8" s="11" t="s">
        <v>1109</v>
      </c>
      <c r="C8" s="12" t="s">
        <v>1110</v>
      </c>
      <c r="D8" s="12" t="s">
        <v>1004</v>
      </c>
      <c r="E8" s="10" t="s">
        <v>19</v>
      </c>
      <c r="F8" s="12" t="s">
        <v>966</v>
      </c>
      <c r="G8" s="10">
        <v>25</v>
      </c>
      <c r="H8" s="10" t="s">
        <v>15</v>
      </c>
      <c r="I8" s="13">
        <v>25</v>
      </c>
      <c r="J8" s="10" t="s">
        <v>21</v>
      </c>
      <c r="K8" s="10" t="s">
        <v>22</v>
      </c>
      <c r="L8" s="11" t="s">
        <v>357</v>
      </c>
      <c r="M8" s="11" t="s">
        <v>587</v>
      </c>
      <c r="N8" s="11" t="s">
        <v>273</v>
      </c>
      <c r="O8" s="14"/>
    </row>
    <row r="9" s="9" customFormat="1" ht="14.1" customHeight="1" spans="1:15">
      <c r="A9" s="10" t="s">
        <v>15</v>
      </c>
      <c r="B9" s="11" t="s">
        <v>1109</v>
      </c>
      <c r="C9" s="12" t="s">
        <v>1110</v>
      </c>
      <c r="D9" s="12" t="s">
        <v>507</v>
      </c>
      <c r="E9" s="10" t="s">
        <v>19</v>
      </c>
      <c r="F9" s="12" t="s">
        <v>1111</v>
      </c>
      <c r="G9" s="10">
        <v>25</v>
      </c>
      <c r="H9" s="10" t="s">
        <v>15</v>
      </c>
      <c r="I9" s="13">
        <v>27</v>
      </c>
      <c r="J9" s="10" t="s">
        <v>21</v>
      </c>
      <c r="K9" s="10" t="s">
        <v>22</v>
      </c>
      <c r="L9" s="11" t="s">
        <v>351</v>
      </c>
      <c r="M9" s="11" t="s">
        <v>507</v>
      </c>
      <c r="N9" s="11" t="s">
        <v>78</v>
      </c>
      <c r="O9" s="14"/>
    </row>
    <row r="10" s="9" customFormat="1" ht="14.1" customHeight="1" spans="1:15">
      <c r="A10" s="10" t="s">
        <v>15</v>
      </c>
      <c r="B10" s="11" t="s">
        <v>1109</v>
      </c>
      <c r="C10" s="12" t="s">
        <v>1110</v>
      </c>
      <c r="D10" s="12" t="s">
        <v>507</v>
      </c>
      <c r="E10" s="10" t="s">
        <v>19</v>
      </c>
      <c r="F10" s="12" t="s">
        <v>1112</v>
      </c>
      <c r="G10" s="10">
        <v>25</v>
      </c>
      <c r="H10" s="10" t="s">
        <v>15</v>
      </c>
      <c r="I10" s="13">
        <v>24</v>
      </c>
      <c r="J10" s="10" t="s">
        <v>21</v>
      </c>
      <c r="K10" s="10" t="s">
        <v>22</v>
      </c>
      <c r="L10" s="11" t="s">
        <v>354</v>
      </c>
      <c r="M10" s="11" t="s">
        <v>91</v>
      </c>
      <c r="N10" s="11" t="s">
        <v>920</v>
      </c>
      <c r="O10" s="14"/>
    </row>
    <row r="11" s="9" customFormat="1" ht="14.1" customHeight="1" spans="1:15">
      <c r="A11" s="10" t="s">
        <v>15</v>
      </c>
      <c r="B11" s="11" t="s">
        <v>1113</v>
      </c>
      <c r="C11" s="12" t="s">
        <v>1114</v>
      </c>
      <c r="D11" s="12" t="s">
        <v>1024</v>
      </c>
      <c r="E11" s="10" t="s">
        <v>19</v>
      </c>
      <c r="F11" s="12" t="s">
        <v>30</v>
      </c>
      <c r="G11" s="10">
        <v>23</v>
      </c>
      <c r="H11" s="10" t="s">
        <v>15</v>
      </c>
      <c r="I11" s="13">
        <v>31</v>
      </c>
      <c r="J11" s="10" t="s">
        <v>21</v>
      </c>
      <c r="K11" s="10" t="s">
        <v>22</v>
      </c>
      <c r="L11" s="11" t="s">
        <v>359</v>
      </c>
      <c r="M11" s="12" t="s">
        <v>1024</v>
      </c>
      <c r="N11" s="11" t="s">
        <v>329</v>
      </c>
      <c r="O11" s="14"/>
    </row>
    <row r="12" ht="14.25" spans="1:15">
      <c r="A12" s="10" t="s">
        <v>15</v>
      </c>
      <c r="B12" s="11" t="s">
        <v>1115</v>
      </c>
      <c r="C12" s="12" t="s">
        <v>1116</v>
      </c>
      <c r="D12" s="12" t="s">
        <v>1117</v>
      </c>
      <c r="E12" s="10" t="s">
        <v>19</v>
      </c>
      <c r="F12" s="12" t="s">
        <v>1118</v>
      </c>
      <c r="G12" s="10">
        <v>25</v>
      </c>
      <c r="H12" s="10" t="s">
        <v>15</v>
      </c>
      <c r="I12" s="13">
        <v>34</v>
      </c>
      <c r="J12" s="10" t="s">
        <v>21</v>
      </c>
      <c r="K12" s="10" t="s">
        <v>22</v>
      </c>
      <c r="L12" s="11" t="s">
        <v>362</v>
      </c>
      <c r="M12" s="12" t="s">
        <v>1117</v>
      </c>
      <c r="N12" s="6" t="s">
        <v>1079</v>
      </c>
      <c r="O12" s="14"/>
    </row>
  </sheetData>
  <mergeCells count="4">
    <mergeCell ref="A1:O1"/>
    <mergeCell ref="A5:O5"/>
    <mergeCell ref="O3:O4"/>
    <mergeCell ref="O7:O12"/>
  </mergeCells>
  <conditionalFormatting sqref="F8:F10 F11:F12">
    <cfRule type="duplicateValues" dxfId="0" priority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workbookViewId="0">
      <selection activeCell="N4" sqref="N4"/>
    </sheetView>
  </sheetViews>
  <sheetFormatPr defaultColWidth="9" defaultRowHeight="13.5" outlineLevelRow="3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4" customHeight="1" spans="1:15">
      <c r="A1" s="2" t="s">
        <v>1119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1" customFormat="1" ht="14.1" customHeight="1" spans="1:15">
      <c r="A3" s="6" t="s">
        <v>15</v>
      </c>
      <c r="B3" s="6" t="s">
        <v>1120</v>
      </c>
      <c r="C3" s="6" t="s">
        <v>1121</v>
      </c>
      <c r="D3" s="6" t="s">
        <v>1122</v>
      </c>
      <c r="E3" s="6" t="s">
        <v>19</v>
      </c>
      <c r="F3" s="6" t="s">
        <v>1104</v>
      </c>
      <c r="G3" s="6">
        <v>23</v>
      </c>
      <c r="H3" s="6" t="s">
        <v>15</v>
      </c>
      <c r="I3" s="6">
        <v>22</v>
      </c>
      <c r="J3" s="6" t="s">
        <v>21</v>
      </c>
      <c r="K3" s="6" t="s">
        <v>22</v>
      </c>
      <c r="L3" s="6" t="s">
        <v>110</v>
      </c>
      <c r="M3" s="6" t="s">
        <v>764</v>
      </c>
      <c r="N3" s="6" t="s">
        <v>1123</v>
      </c>
      <c r="O3" s="7" t="s">
        <v>1124</v>
      </c>
    </row>
    <row r="4" s="1" customFormat="1" ht="14.1" customHeight="1" spans="1:15">
      <c r="A4" s="6" t="s">
        <v>15</v>
      </c>
      <c r="B4" s="6" t="s">
        <v>1125</v>
      </c>
      <c r="C4" s="6" t="s">
        <v>1126</v>
      </c>
      <c r="D4" s="6" t="s">
        <v>1127</v>
      </c>
      <c r="E4" s="6" t="s">
        <v>19</v>
      </c>
      <c r="F4" s="6" t="s">
        <v>36</v>
      </c>
      <c r="G4" s="6">
        <v>24</v>
      </c>
      <c r="H4" s="6" t="s">
        <v>15</v>
      </c>
      <c r="I4" s="6">
        <v>31</v>
      </c>
      <c r="J4" s="6" t="s">
        <v>21</v>
      </c>
      <c r="K4" s="6" t="s">
        <v>22</v>
      </c>
      <c r="L4" s="6" t="s">
        <v>941</v>
      </c>
      <c r="M4" s="6" t="s">
        <v>923</v>
      </c>
      <c r="N4" s="6" t="s">
        <v>987</v>
      </c>
      <c r="O4" s="8"/>
    </row>
  </sheetData>
  <mergeCells count="2">
    <mergeCell ref="A1:O1"/>
    <mergeCell ref="O3:O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20"/>
  <sheetViews>
    <sheetView topLeftCell="A180" workbookViewId="0">
      <selection activeCell="L24" sqref="L24"/>
    </sheetView>
  </sheetViews>
  <sheetFormatPr defaultColWidth="8.875" defaultRowHeight="13.5"/>
  <cols>
    <col min="1" max="1" width="8.875" style="97"/>
    <col min="2" max="2" width="8.875" style="100"/>
    <col min="3" max="3" width="20.5" style="97" customWidth="1"/>
    <col min="4" max="4" width="8.875" style="100"/>
    <col min="5" max="5" width="8.875" style="97"/>
    <col min="6" max="6" width="6.5" style="100" customWidth="1"/>
    <col min="7" max="7" width="20.625" style="97" customWidth="1"/>
    <col min="8" max="8" width="6.375" style="97" customWidth="1"/>
    <col min="9" max="9" width="7.125" style="97" customWidth="1"/>
    <col min="10" max="12" width="8.875" style="97"/>
    <col min="13" max="13" width="9.375" style="101" customWidth="1"/>
    <col min="14" max="14" width="8.875" style="100"/>
    <col min="15" max="15" width="8.875" style="101"/>
    <col min="16" max="16" width="12.25" style="97" customWidth="1"/>
    <col min="17" max="17" width="12.5" style="97" customWidth="1"/>
    <col min="18" max="16384" width="8.875" style="97"/>
  </cols>
  <sheetData>
    <row r="1" s="97" customFormat="1" ht="29.45" customHeight="1" spans="1:18">
      <c r="A1" s="102" t="s">
        <v>52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  <c r="P1" s="102"/>
    </row>
    <row r="2" s="98" customFormat="1" ht="35.45" customHeight="1" spans="1:18">
      <c r="A2" s="104" t="s">
        <v>1</v>
      </c>
      <c r="B2" s="105" t="s">
        <v>2</v>
      </c>
      <c r="C2" s="105" t="s">
        <v>3</v>
      </c>
      <c r="D2" s="105" t="s">
        <v>53</v>
      </c>
      <c r="E2" s="105" t="s">
        <v>54</v>
      </c>
      <c r="F2" s="104" t="s">
        <v>5</v>
      </c>
      <c r="G2" s="105" t="s">
        <v>6</v>
      </c>
      <c r="H2" s="105" t="s">
        <v>7</v>
      </c>
      <c r="I2" s="105" t="s">
        <v>8</v>
      </c>
      <c r="J2" s="104" t="s">
        <v>9</v>
      </c>
      <c r="K2" s="104" t="s">
        <v>10</v>
      </c>
      <c r="L2" s="104" t="s">
        <v>11</v>
      </c>
      <c r="M2" s="104" t="s">
        <v>12</v>
      </c>
      <c r="N2" s="104" t="s">
        <v>55</v>
      </c>
      <c r="O2" s="106" t="s">
        <v>4</v>
      </c>
      <c r="P2" s="105" t="s">
        <v>13</v>
      </c>
      <c r="Q2" s="105" t="s">
        <v>13</v>
      </c>
      <c r="R2" s="105" t="s">
        <v>14</v>
      </c>
    </row>
    <row r="3" s="99" customFormat="1" ht="14.1" customHeight="1" spans="1:18">
      <c r="A3" s="23" t="s">
        <v>15</v>
      </c>
      <c r="B3" s="23" t="s">
        <v>56</v>
      </c>
      <c r="C3" s="107" t="s">
        <v>57</v>
      </c>
      <c r="D3" s="23" t="s">
        <v>58</v>
      </c>
      <c r="E3" s="107" t="s">
        <v>59</v>
      </c>
      <c r="F3" s="23" t="s">
        <v>19</v>
      </c>
      <c r="G3" s="107" t="s">
        <v>60</v>
      </c>
      <c r="H3" s="23">
        <v>25</v>
      </c>
      <c r="I3" s="23"/>
      <c r="J3" s="108">
        <v>7</v>
      </c>
      <c r="K3" s="23" t="s">
        <v>21</v>
      </c>
      <c r="L3" s="23" t="s">
        <v>22</v>
      </c>
      <c r="M3" s="107" t="s">
        <v>61</v>
      </c>
      <c r="N3" s="23" t="s">
        <v>15</v>
      </c>
      <c r="O3" s="107" t="s">
        <v>59</v>
      </c>
      <c r="P3" s="109" t="s">
        <v>59</v>
      </c>
      <c r="Q3" s="110" t="s">
        <v>62</v>
      </c>
      <c r="R3" s="67" t="s">
        <v>63</v>
      </c>
    </row>
    <row r="4" s="99" customFormat="1" ht="14.1" customHeight="1" spans="1:18">
      <c r="A4" s="23" t="s">
        <v>15</v>
      </c>
      <c r="B4" s="23" t="s">
        <v>64</v>
      </c>
      <c r="C4" s="107" t="s">
        <v>65</v>
      </c>
      <c r="D4" s="23" t="s">
        <v>58</v>
      </c>
      <c r="E4" s="107" t="s">
        <v>66</v>
      </c>
      <c r="F4" s="23" t="s">
        <v>19</v>
      </c>
      <c r="G4" s="107" t="s">
        <v>67</v>
      </c>
      <c r="H4" s="23">
        <v>25</v>
      </c>
      <c r="I4" s="23"/>
      <c r="J4" s="108">
        <v>20</v>
      </c>
      <c r="K4" s="23" t="s">
        <v>21</v>
      </c>
      <c r="L4" s="23" t="s">
        <v>22</v>
      </c>
      <c r="M4" s="107" t="s">
        <v>68</v>
      </c>
      <c r="N4" s="23" t="s">
        <v>15</v>
      </c>
      <c r="O4" s="107" t="s">
        <v>66</v>
      </c>
      <c r="P4" s="109" t="s">
        <v>66</v>
      </c>
      <c r="Q4" s="110" t="s">
        <v>69</v>
      </c>
      <c r="R4" s="67"/>
    </row>
    <row r="5" s="99" customFormat="1" ht="14.1" customHeight="1" spans="1:18">
      <c r="A5" s="10" t="s">
        <v>15</v>
      </c>
      <c r="B5" s="107" t="s">
        <v>70</v>
      </c>
      <c r="C5" s="107" t="s">
        <v>71</v>
      </c>
      <c r="D5" s="23">
        <v>84</v>
      </c>
      <c r="E5" s="107" t="s">
        <v>51</v>
      </c>
      <c r="F5" s="10" t="s">
        <v>19</v>
      </c>
      <c r="G5" s="107" t="s">
        <v>72</v>
      </c>
      <c r="H5" s="10">
        <v>25</v>
      </c>
      <c r="I5" s="10" t="s">
        <v>15</v>
      </c>
      <c r="J5" s="23">
        <v>19</v>
      </c>
      <c r="K5" s="10" t="s">
        <v>21</v>
      </c>
      <c r="L5" s="10" t="s">
        <v>22</v>
      </c>
      <c r="M5" s="6" t="s">
        <v>73</v>
      </c>
      <c r="N5" s="6"/>
      <c r="O5" s="35" t="s">
        <v>74</v>
      </c>
      <c r="P5" s="109" t="s">
        <v>75</v>
      </c>
      <c r="Q5" s="110" t="s">
        <v>76</v>
      </c>
      <c r="R5" s="67"/>
    </row>
    <row r="6" s="99" customFormat="1" ht="14.1" customHeight="1" spans="1:18">
      <c r="A6" s="23" t="s">
        <v>15</v>
      </c>
      <c r="B6" s="23" t="s">
        <v>70</v>
      </c>
      <c r="C6" s="107" t="s">
        <v>71</v>
      </c>
      <c r="D6" s="23" t="s">
        <v>77</v>
      </c>
      <c r="E6" s="107" t="s">
        <v>78</v>
      </c>
      <c r="F6" s="23" t="s">
        <v>19</v>
      </c>
      <c r="G6" s="107" t="s">
        <v>79</v>
      </c>
      <c r="H6" s="23">
        <v>25</v>
      </c>
      <c r="I6" s="23"/>
      <c r="J6" s="108">
        <v>23</v>
      </c>
      <c r="K6" s="23" t="s">
        <v>21</v>
      </c>
      <c r="L6" s="23" t="s">
        <v>22</v>
      </c>
      <c r="M6" s="107" t="s">
        <v>80</v>
      </c>
      <c r="N6" s="23" t="s">
        <v>15</v>
      </c>
      <c r="O6" s="107" t="s">
        <v>81</v>
      </c>
      <c r="P6" s="109" t="s">
        <v>82</v>
      </c>
      <c r="Q6" s="110" t="s">
        <v>83</v>
      </c>
      <c r="R6" s="67"/>
    </row>
    <row r="7" s="99" customFormat="1" ht="14.1" customHeight="1" spans="1:18">
      <c r="A7" s="23" t="s">
        <v>15</v>
      </c>
      <c r="B7" s="23" t="s">
        <v>84</v>
      </c>
      <c r="C7" s="107" t="s">
        <v>85</v>
      </c>
      <c r="D7" s="23" t="s">
        <v>58</v>
      </c>
      <c r="E7" s="107" t="s">
        <v>18</v>
      </c>
      <c r="F7" s="23" t="s">
        <v>86</v>
      </c>
      <c r="G7" s="107" t="s">
        <v>87</v>
      </c>
      <c r="H7" s="23">
        <v>25</v>
      </c>
      <c r="I7" s="23" t="s">
        <v>88</v>
      </c>
      <c r="J7" s="108">
        <v>4</v>
      </c>
      <c r="K7" s="23" t="s">
        <v>21</v>
      </c>
      <c r="L7" s="111" t="s">
        <v>22</v>
      </c>
      <c r="M7" s="107" t="s">
        <v>89</v>
      </c>
      <c r="N7" s="23"/>
      <c r="O7" s="107" t="s">
        <v>18</v>
      </c>
      <c r="P7" s="112" t="s">
        <v>90</v>
      </c>
      <c r="Q7" s="112" t="s">
        <v>90</v>
      </c>
      <c r="R7" s="67"/>
    </row>
    <row r="8" s="99" customFormat="1" ht="14.1" customHeight="1" spans="1:18">
      <c r="A8" s="23" t="s">
        <v>15</v>
      </c>
      <c r="B8" s="23" t="s">
        <v>70</v>
      </c>
      <c r="C8" s="107" t="s">
        <v>71</v>
      </c>
      <c r="D8" s="23" t="s">
        <v>58</v>
      </c>
      <c r="E8" s="107" t="s">
        <v>91</v>
      </c>
      <c r="F8" s="23" t="s">
        <v>19</v>
      </c>
      <c r="G8" s="107" t="s">
        <v>92</v>
      </c>
      <c r="H8" s="23">
        <v>25</v>
      </c>
      <c r="I8" s="23" t="s">
        <v>93</v>
      </c>
      <c r="J8" s="108">
        <v>30</v>
      </c>
      <c r="K8" s="23" t="s">
        <v>21</v>
      </c>
      <c r="L8" s="23" t="s">
        <v>22</v>
      </c>
      <c r="M8" s="107" t="s">
        <v>94</v>
      </c>
      <c r="N8" s="23"/>
      <c r="O8" s="113" t="s">
        <v>95</v>
      </c>
      <c r="P8" s="112" t="s">
        <v>90</v>
      </c>
      <c r="Q8" s="112" t="s">
        <v>90</v>
      </c>
      <c r="R8" s="67"/>
    </row>
    <row r="9" s="99" customFormat="1" ht="14.1" customHeight="1" spans="1:18">
      <c r="A9" s="23" t="s">
        <v>15</v>
      </c>
      <c r="B9" s="23" t="s">
        <v>70</v>
      </c>
      <c r="C9" s="107" t="s">
        <v>71</v>
      </c>
      <c r="D9" s="23" t="s">
        <v>58</v>
      </c>
      <c r="E9" s="107" t="s">
        <v>91</v>
      </c>
      <c r="F9" s="23" t="s">
        <v>19</v>
      </c>
      <c r="G9" s="107" t="s">
        <v>96</v>
      </c>
      <c r="H9" s="23">
        <v>25</v>
      </c>
      <c r="I9" s="23" t="s">
        <v>93</v>
      </c>
      <c r="J9" s="108">
        <v>30</v>
      </c>
      <c r="K9" s="23" t="s">
        <v>21</v>
      </c>
      <c r="L9" s="23" t="s">
        <v>22</v>
      </c>
      <c r="M9" s="107" t="s">
        <v>97</v>
      </c>
      <c r="N9" s="23"/>
      <c r="O9" s="113" t="s">
        <v>95</v>
      </c>
      <c r="P9" s="112" t="s">
        <v>90</v>
      </c>
      <c r="Q9" s="112" t="s">
        <v>90</v>
      </c>
      <c r="R9" s="67"/>
    </row>
    <row r="10" s="99" customFormat="1" ht="14.1" customHeight="1" spans="1:18">
      <c r="A10" s="23" t="s">
        <v>15</v>
      </c>
      <c r="B10" s="23" t="s">
        <v>70</v>
      </c>
      <c r="C10" s="107" t="s">
        <v>71</v>
      </c>
      <c r="D10" s="23" t="s">
        <v>98</v>
      </c>
      <c r="E10" s="107" t="s">
        <v>99</v>
      </c>
      <c r="F10" s="23" t="s">
        <v>19</v>
      </c>
      <c r="G10" s="107" t="s">
        <v>100</v>
      </c>
      <c r="H10" s="23">
        <v>25</v>
      </c>
      <c r="I10" s="23" t="s">
        <v>93</v>
      </c>
      <c r="J10" s="108">
        <v>29</v>
      </c>
      <c r="K10" s="23" t="s">
        <v>21</v>
      </c>
      <c r="L10" s="23" t="s">
        <v>22</v>
      </c>
      <c r="M10" s="107" t="s">
        <v>101</v>
      </c>
      <c r="N10" s="23"/>
      <c r="O10" s="113" t="s">
        <v>95</v>
      </c>
      <c r="P10" s="112" t="s">
        <v>90</v>
      </c>
      <c r="Q10" s="112" t="s">
        <v>90</v>
      </c>
      <c r="R10" s="67"/>
    </row>
    <row r="11" s="99" customFormat="1" ht="14.1" customHeight="1" spans="1:18">
      <c r="A11" s="23" t="s">
        <v>15</v>
      </c>
      <c r="B11" s="23" t="s">
        <v>70</v>
      </c>
      <c r="C11" s="107" t="s">
        <v>71</v>
      </c>
      <c r="D11" s="23" t="s">
        <v>98</v>
      </c>
      <c r="E11" s="107" t="s">
        <v>99</v>
      </c>
      <c r="F11" s="23" t="s">
        <v>19</v>
      </c>
      <c r="G11" s="107" t="s">
        <v>102</v>
      </c>
      <c r="H11" s="23">
        <v>25</v>
      </c>
      <c r="I11" s="23" t="s">
        <v>93</v>
      </c>
      <c r="J11" s="108">
        <v>30</v>
      </c>
      <c r="K11" s="23" t="s">
        <v>21</v>
      </c>
      <c r="L11" s="23" t="s">
        <v>22</v>
      </c>
      <c r="M11" s="107" t="s">
        <v>103</v>
      </c>
      <c r="N11" s="23"/>
      <c r="O11" s="113" t="s">
        <v>95</v>
      </c>
      <c r="P11" s="112" t="s">
        <v>90</v>
      </c>
      <c r="Q11" s="112" t="s">
        <v>90</v>
      </c>
      <c r="R11" s="67"/>
    </row>
    <row r="12" s="99" customFormat="1" ht="14.1" customHeight="1" spans="1:18">
      <c r="A12" s="23" t="s">
        <v>15</v>
      </c>
      <c r="B12" s="23" t="s">
        <v>70</v>
      </c>
      <c r="C12" s="107" t="s">
        <v>71</v>
      </c>
      <c r="D12" s="23" t="s">
        <v>104</v>
      </c>
      <c r="E12" s="107" t="s">
        <v>105</v>
      </c>
      <c r="F12" s="23" t="s">
        <v>19</v>
      </c>
      <c r="G12" s="107" t="s">
        <v>106</v>
      </c>
      <c r="H12" s="23">
        <v>25</v>
      </c>
      <c r="I12" s="23" t="s">
        <v>107</v>
      </c>
      <c r="J12" s="108">
        <v>19</v>
      </c>
      <c r="K12" s="23" t="s">
        <v>21</v>
      </c>
      <c r="L12" s="23" t="s">
        <v>22</v>
      </c>
      <c r="M12" s="107" t="s">
        <v>108</v>
      </c>
      <c r="N12" s="23"/>
      <c r="O12" s="113" t="s">
        <v>46</v>
      </c>
      <c r="P12" s="112" t="s">
        <v>90</v>
      </c>
      <c r="Q12" s="112" t="s">
        <v>90</v>
      </c>
      <c r="R12" s="67"/>
    </row>
    <row r="13" s="99" customFormat="1" ht="14.1" customHeight="1" spans="1:18">
      <c r="A13" s="23" t="s">
        <v>15</v>
      </c>
      <c r="B13" s="23" t="s">
        <v>70</v>
      </c>
      <c r="C13" s="107" t="s">
        <v>71</v>
      </c>
      <c r="D13" s="23" t="s">
        <v>104</v>
      </c>
      <c r="E13" s="107" t="s">
        <v>105</v>
      </c>
      <c r="F13" s="23" t="s">
        <v>19</v>
      </c>
      <c r="G13" s="107" t="s">
        <v>109</v>
      </c>
      <c r="H13" s="23">
        <v>25</v>
      </c>
      <c r="I13" s="23" t="s">
        <v>107</v>
      </c>
      <c r="J13" s="108">
        <v>25</v>
      </c>
      <c r="K13" s="23" t="s">
        <v>21</v>
      </c>
      <c r="L13" s="23" t="s">
        <v>22</v>
      </c>
      <c r="M13" s="107" t="s">
        <v>110</v>
      </c>
      <c r="N13" s="23"/>
      <c r="O13" s="113" t="s">
        <v>46</v>
      </c>
      <c r="P13" s="112" t="s">
        <v>90</v>
      </c>
      <c r="Q13" s="112" t="s">
        <v>90</v>
      </c>
      <c r="R13" s="67"/>
    </row>
    <row r="14" s="99" customFormat="1" ht="14.1" customHeight="1" spans="1:18">
      <c r="A14" s="23" t="s">
        <v>15</v>
      </c>
      <c r="B14" s="23" t="s">
        <v>70</v>
      </c>
      <c r="C14" s="107" t="s">
        <v>71</v>
      </c>
      <c r="D14" s="23" t="s">
        <v>111</v>
      </c>
      <c r="E14" s="107" t="s">
        <v>112</v>
      </c>
      <c r="F14" s="23" t="s">
        <v>19</v>
      </c>
      <c r="G14" s="107" t="s">
        <v>113</v>
      </c>
      <c r="H14" s="23">
        <v>25</v>
      </c>
      <c r="I14" s="23" t="s">
        <v>107</v>
      </c>
      <c r="J14" s="108">
        <v>28</v>
      </c>
      <c r="K14" s="23" t="s">
        <v>21</v>
      </c>
      <c r="L14" s="23" t="s">
        <v>22</v>
      </c>
      <c r="M14" s="107" t="s">
        <v>114</v>
      </c>
      <c r="N14" s="23"/>
      <c r="O14" s="113" t="s">
        <v>46</v>
      </c>
      <c r="P14" s="112" t="s">
        <v>90</v>
      </c>
      <c r="Q14" s="112" t="s">
        <v>90</v>
      </c>
      <c r="R14" s="67"/>
    </row>
    <row r="15" s="99" customFormat="1" ht="14.1" customHeight="1" spans="1:18">
      <c r="A15" s="23" t="s">
        <v>15</v>
      </c>
      <c r="B15" s="23" t="s">
        <v>70</v>
      </c>
      <c r="C15" s="107" t="s">
        <v>71</v>
      </c>
      <c r="D15" s="23" t="s">
        <v>111</v>
      </c>
      <c r="E15" s="107" t="s">
        <v>112</v>
      </c>
      <c r="F15" s="23" t="s">
        <v>19</v>
      </c>
      <c r="G15" s="107" t="s">
        <v>115</v>
      </c>
      <c r="H15" s="23">
        <v>25</v>
      </c>
      <c r="I15" s="23" t="s">
        <v>107</v>
      </c>
      <c r="J15" s="108">
        <v>29</v>
      </c>
      <c r="K15" s="23" t="s">
        <v>21</v>
      </c>
      <c r="L15" s="23" t="s">
        <v>22</v>
      </c>
      <c r="M15" s="107" t="s">
        <v>31</v>
      </c>
      <c r="N15" s="23"/>
      <c r="O15" s="113" t="s">
        <v>46</v>
      </c>
      <c r="P15" s="112" t="s">
        <v>90</v>
      </c>
      <c r="Q15" s="112" t="s">
        <v>90</v>
      </c>
      <c r="R15" s="67"/>
    </row>
    <row r="16" s="99" customFormat="1" ht="14.1" customHeight="1" spans="1:18">
      <c r="A16" s="23" t="s">
        <v>15</v>
      </c>
      <c r="B16" s="23" t="s">
        <v>70</v>
      </c>
      <c r="C16" s="107" t="s">
        <v>71</v>
      </c>
      <c r="D16" s="23" t="s">
        <v>116</v>
      </c>
      <c r="E16" s="107" t="s">
        <v>117</v>
      </c>
      <c r="F16" s="23" t="s">
        <v>19</v>
      </c>
      <c r="G16" s="107" t="s">
        <v>118</v>
      </c>
      <c r="H16" s="23">
        <v>25</v>
      </c>
      <c r="I16" s="23" t="s">
        <v>107</v>
      </c>
      <c r="J16" s="108">
        <v>22</v>
      </c>
      <c r="K16" s="23" t="s">
        <v>21</v>
      </c>
      <c r="L16" s="23" t="s">
        <v>22</v>
      </c>
      <c r="M16" s="107" t="s">
        <v>45</v>
      </c>
      <c r="N16" s="23"/>
      <c r="O16" s="113" t="s">
        <v>119</v>
      </c>
      <c r="P16" s="112" t="s">
        <v>90</v>
      </c>
      <c r="Q16" s="112" t="s">
        <v>90</v>
      </c>
      <c r="R16" s="67"/>
    </row>
    <row r="17" s="99" customFormat="1" ht="14.1" customHeight="1" spans="1:18">
      <c r="A17" s="23" t="s">
        <v>15</v>
      </c>
      <c r="B17" s="23" t="s">
        <v>70</v>
      </c>
      <c r="C17" s="107" t="s">
        <v>71</v>
      </c>
      <c r="D17" s="23" t="s">
        <v>116</v>
      </c>
      <c r="E17" s="107" t="s">
        <v>117</v>
      </c>
      <c r="F17" s="23" t="s">
        <v>19</v>
      </c>
      <c r="G17" s="107" t="s">
        <v>120</v>
      </c>
      <c r="H17" s="23">
        <v>25</v>
      </c>
      <c r="I17" s="23" t="s">
        <v>107</v>
      </c>
      <c r="J17" s="108">
        <v>21</v>
      </c>
      <c r="K17" s="23" t="s">
        <v>21</v>
      </c>
      <c r="L17" s="23" t="s">
        <v>22</v>
      </c>
      <c r="M17" s="107" t="s">
        <v>49</v>
      </c>
      <c r="N17" s="23"/>
      <c r="O17" s="113" t="s">
        <v>119</v>
      </c>
      <c r="P17" s="112" t="s">
        <v>90</v>
      </c>
      <c r="Q17" s="112" t="s">
        <v>90</v>
      </c>
      <c r="R17" s="67"/>
    </row>
    <row r="18" s="99" customFormat="1" ht="14.1" customHeight="1" spans="1:18">
      <c r="A18" s="23" t="s">
        <v>15</v>
      </c>
      <c r="B18" s="23" t="s">
        <v>70</v>
      </c>
      <c r="C18" s="107" t="s">
        <v>71</v>
      </c>
      <c r="D18" s="23" t="s">
        <v>121</v>
      </c>
      <c r="E18" s="107" t="s">
        <v>122</v>
      </c>
      <c r="F18" s="23" t="s">
        <v>19</v>
      </c>
      <c r="G18" s="107" t="s">
        <v>123</v>
      </c>
      <c r="H18" s="23">
        <v>25</v>
      </c>
      <c r="I18" s="23" t="s">
        <v>124</v>
      </c>
      <c r="J18" s="108">
        <v>24</v>
      </c>
      <c r="K18" s="23" t="s">
        <v>21</v>
      </c>
      <c r="L18" s="23" t="s">
        <v>22</v>
      </c>
      <c r="M18" s="107" t="s">
        <v>125</v>
      </c>
      <c r="N18" s="23"/>
      <c r="O18" s="113" t="s">
        <v>42</v>
      </c>
      <c r="P18" s="112" t="s">
        <v>90</v>
      </c>
      <c r="Q18" s="112" t="s">
        <v>90</v>
      </c>
      <c r="R18" s="67"/>
    </row>
    <row r="19" s="99" customFormat="1" ht="14.1" customHeight="1" spans="1:18">
      <c r="A19" s="23" t="s">
        <v>15</v>
      </c>
      <c r="B19" s="23" t="s">
        <v>70</v>
      </c>
      <c r="C19" s="107" t="s">
        <v>71</v>
      </c>
      <c r="D19" s="23" t="s">
        <v>121</v>
      </c>
      <c r="E19" s="107" t="s">
        <v>122</v>
      </c>
      <c r="F19" s="23" t="s">
        <v>19</v>
      </c>
      <c r="G19" s="107" t="s">
        <v>126</v>
      </c>
      <c r="H19" s="23">
        <v>25</v>
      </c>
      <c r="I19" s="23" t="s">
        <v>124</v>
      </c>
      <c r="J19" s="108">
        <v>28</v>
      </c>
      <c r="K19" s="23" t="s">
        <v>21</v>
      </c>
      <c r="L19" s="23" t="s">
        <v>22</v>
      </c>
      <c r="M19" s="107" t="s">
        <v>37</v>
      </c>
      <c r="N19" s="23"/>
      <c r="O19" s="113" t="s">
        <v>119</v>
      </c>
      <c r="P19" s="112" t="s">
        <v>90</v>
      </c>
      <c r="Q19" s="112" t="s">
        <v>90</v>
      </c>
      <c r="R19" s="67"/>
    </row>
    <row r="20" s="99" customFormat="1" ht="14.1" customHeight="1" spans="1:18">
      <c r="A20" s="23" t="s">
        <v>15</v>
      </c>
      <c r="B20" s="23" t="s">
        <v>70</v>
      </c>
      <c r="C20" s="107" t="s">
        <v>71</v>
      </c>
      <c r="D20" s="23" t="s">
        <v>127</v>
      </c>
      <c r="E20" s="107" t="s">
        <v>128</v>
      </c>
      <c r="F20" s="23" t="s">
        <v>19</v>
      </c>
      <c r="G20" s="107" t="s">
        <v>129</v>
      </c>
      <c r="H20" s="23">
        <v>25</v>
      </c>
      <c r="I20" s="23" t="s">
        <v>124</v>
      </c>
      <c r="J20" s="108">
        <v>29</v>
      </c>
      <c r="K20" s="23" t="s">
        <v>21</v>
      </c>
      <c r="L20" s="23" t="s">
        <v>22</v>
      </c>
      <c r="M20" s="107" t="s">
        <v>41</v>
      </c>
      <c r="N20" s="23"/>
      <c r="O20" s="113" t="s">
        <v>119</v>
      </c>
      <c r="P20" s="112" t="s">
        <v>90</v>
      </c>
      <c r="Q20" s="112" t="s">
        <v>90</v>
      </c>
      <c r="R20" s="67"/>
    </row>
    <row r="21" s="99" customFormat="1" ht="14.1" customHeight="1" spans="1:18">
      <c r="A21" s="23" t="s">
        <v>15</v>
      </c>
      <c r="B21" s="23" t="s">
        <v>70</v>
      </c>
      <c r="C21" s="107" t="s">
        <v>71</v>
      </c>
      <c r="D21" s="23" t="s">
        <v>127</v>
      </c>
      <c r="E21" s="107" t="s">
        <v>128</v>
      </c>
      <c r="F21" s="23" t="s">
        <v>19</v>
      </c>
      <c r="G21" s="107" t="s">
        <v>130</v>
      </c>
      <c r="H21" s="23">
        <v>25</v>
      </c>
      <c r="I21" s="23" t="s">
        <v>124</v>
      </c>
      <c r="J21" s="108">
        <v>27</v>
      </c>
      <c r="K21" s="23" t="s">
        <v>21</v>
      </c>
      <c r="L21" s="23" t="s">
        <v>22</v>
      </c>
      <c r="M21" s="107" t="s">
        <v>131</v>
      </c>
      <c r="N21" s="23"/>
      <c r="O21" s="113" t="s">
        <v>42</v>
      </c>
      <c r="P21" s="112" t="s">
        <v>90</v>
      </c>
      <c r="Q21" s="112" t="s">
        <v>90</v>
      </c>
      <c r="R21" s="67"/>
    </row>
    <row r="22" s="99" customFormat="1" ht="14.1" customHeight="1" spans="1:18">
      <c r="A22" s="23" t="s">
        <v>15</v>
      </c>
      <c r="B22" s="23" t="s">
        <v>70</v>
      </c>
      <c r="C22" s="107" t="s">
        <v>71</v>
      </c>
      <c r="D22" s="23" t="s">
        <v>132</v>
      </c>
      <c r="E22" s="107" t="s">
        <v>133</v>
      </c>
      <c r="F22" s="23" t="s">
        <v>19</v>
      </c>
      <c r="G22" s="107" t="s">
        <v>134</v>
      </c>
      <c r="H22" s="23">
        <v>25</v>
      </c>
      <c r="I22" s="23" t="s">
        <v>124</v>
      </c>
      <c r="J22" s="108">
        <v>27</v>
      </c>
      <c r="K22" s="23" t="s">
        <v>21</v>
      </c>
      <c r="L22" s="23" t="s">
        <v>22</v>
      </c>
      <c r="M22" s="107" t="s">
        <v>135</v>
      </c>
      <c r="N22" s="23"/>
      <c r="O22" s="113" t="s">
        <v>42</v>
      </c>
      <c r="P22" s="112" t="s">
        <v>90</v>
      </c>
      <c r="Q22" s="112" t="s">
        <v>90</v>
      </c>
      <c r="R22" s="67"/>
    </row>
    <row r="23" s="99" customFormat="1" ht="14.1" customHeight="1" spans="1:18">
      <c r="A23" s="23" t="s">
        <v>15</v>
      </c>
      <c r="B23" s="23" t="s">
        <v>70</v>
      </c>
      <c r="C23" s="107" t="s">
        <v>71</v>
      </c>
      <c r="D23" s="23" t="s">
        <v>132</v>
      </c>
      <c r="E23" s="107" t="s">
        <v>133</v>
      </c>
      <c r="F23" s="23" t="s">
        <v>19</v>
      </c>
      <c r="G23" s="107" t="s">
        <v>136</v>
      </c>
      <c r="H23" s="23">
        <v>25</v>
      </c>
      <c r="I23" s="23" t="s">
        <v>124</v>
      </c>
      <c r="J23" s="108">
        <v>26</v>
      </c>
      <c r="K23" s="23" t="s">
        <v>21</v>
      </c>
      <c r="L23" s="23" t="s">
        <v>22</v>
      </c>
      <c r="M23" s="107" t="s">
        <v>137</v>
      </c>
      <c r="N23" s="23"/>
      <c r="O23" s="113" t="s">
        <v>42</v>
      </c>
      <c r="P23" s="112" t="s">
        <v>90</v>
      </c>
      <c r="Q23" s="112" t="s">
        <v>90</v>
      </c>
      <c r="R23" s="67"/>
    </row>
    <row r="24" s="99" customFormat="1" ht="14.1" customHeight="1" spans="1:18">
      <c r="A24" s="23" t="s">
        <v>15</v>
      </c>
      <c r="B24" s="23" t="s">
        <v>70</v>
      </c>
      <c r="C24" s="107" t="s">
        <v>71</v>
      </c>
      <c r="D24" s="23" t="s">
        <v>138</v>
      </c>
      <c r="E24" s="107" t="s">
        <v>139</v>
      </c>
      <c r="F24" s="23" t="s">
        <v>19</v>
      </c>
      <c r="G24" s="107" t="s">
        <v>140</v>
      </c>
      <c r="H24" s="23">
        <v>25</v>
      </c>
      <c r="I24" s="23" t="s">
        <v>124</v>
      </c>
      <c r="J24" s="108">
        <v>31</v>
      </c>
      <c r="K24" s="23" t="s">
        <v>21</v>
      </c>
      <c r="L24" s="23" t="s">
        <v>22</v>
      </c>
      <c r="M24" s="107" t="s">
        <v>141</v>
      </c>
      <c r="N24" s="23"/>
      <c r="O24" s="113" t="s">
        <v>142</v>
      </c>
      <c r="P24" s="112" t="s">
        <v>90</v>
      </c>
      <c r="Q24" s="112" t="s">
        <v>90</v>
      </c>
      <c r="R24" s="67"/>
    </row>
    <row r="25" s="99" customFormat="1" ht="14.1" customHeight="1" spans="1:18">
      <c r="A25" s="23" t="s">
        <v>15</v>
      </c>
      <c r="B25" s="23" t="s">
        <v>70</v>
      </c>
      <c r="C25" s="107" t="s">
        <v>71</v>
      </c>
      <c r="D25" s="23" t="s">
        <v>138</v>
      </c>
      <c r="E25" s="107" t="s">
        <v>139</v>
      </c>
      <c r="F25" s="23" t="s">
        <v>19</v>
      </c>
      <c r="G25" s="107" t="s">
        <v>143</v>
      </c>
      <c r="H25" s="23">
        <v>25</v>
      </c>
      <c r="I25" s="23" t="s">
        <v>124</v>
      </c>
      <c r="J25" s="108">
        <v>29</v>
      </c>
      <c r="K25" s="23" t="s">
        <v>21</v>
      </c>
      <c r="L25" s="23" t="s">
        <v>22</v>
      </c>
      <c r="M25" s="107" t="s">
        <v>144</v>
      </c>
      <c r="N25" s="23"/>
      <c r="O25" s="113" t="s">
        <v>142</v>
      </c>
      <c r="P25" s="112" t="s">
        <v>90</v>
      </c>
      <c r="Q25" s="112" t="s">
        <v>90</v>
      </c>
      <c r="R25" s="67"/>
    </row>
    <row r="26" s="99" customFormat="1" ht="14.1" customHeight="1" spans="1:18">
      <c r="A26" s="23" t="s">
        <v>15</v>
      </c>
      <c r="B26" s="23" t="s">
        <v>70</v>
      </c>
      <c r="C26" s="107" t="s">
        <v>71</v>
      </c>
      <c r="D26" s="23" t="s">
        <v>145</v>
      </c>
      <c r="E26" s="107" t="s">
        <v>105</v>
      </c>
      <c r="F26" s="23" t="s">
        <v>19</v>
      </c>
      <c r="G26" s="107" t="s">
        <v>146</v>
      </c>
      <c r="H26" s="23">
        <v>25</v>
      </c>
      <c r="I26" s="23" t="s">
        <v>147</v>
      </c>
      <c r="J26" s="108">
        <v>31</v>
      </c>
      <c r="K26" s="23" t="s">
        <v>21</v>
      </c>
      <c r="L26" s="23" t="s">
        <v>22</v>
      </c>
      <c r="M26" s="107" t="s">
        <v>148</v>
      </c>
      <c r="N26" s="23"/>
      <c r="O26" s="113" t="s">
        <v>142</v>
      </c>
      <c r="P26" s="112" t="s">
        <v>90</v>
      </c>
      <c r="Q26" s="112" t="s">
        <v>90</v>
      </c>
      <c r="R26" s="67"/>
    </row>
    <row r="27" s="99" customFormat="1" ht="14.1" customHeight="1" spans="1:18">
      <c r="A27" s="23" t="s">
        <v>15</v>
      </c>
      <c r="B27" s="23" t="s">
        <v>70</v>
      </c>
      <c r="C27" s="107" t="s">
        <v>71</v>
      </c>
      <c r="D27" s="23" t="s">
        <v>145</v>
      </c>
      <c r="E27" s="107" t="s">
        <v>105</v>
      </c>
      <c r="F27" s="23" t="s">
        <v>19</v>
      </c>
      <c r="G27" s="107" t="s">
        <v>149</v>
      </c>
      <c r="H27" s="23">
        <v>25</v>
      </c>
      <c r="I27" s="23" t="s">
        <v>147</v>
      </c>
      <c r="J27" s="108">
        <v>28</v>
      </c>
      <c r="K27" s="23" t="s">
        <v>21</v>
      </c>
      <c r="L27" s="23" t="s">
        <v>22</v>
      </c>
      <c r="M27" s="107" t="s">
        <v>150</v>
      </c>
      <c r="N27" s="23"/>
      <c r="O27" s="113" t="s">
        <v>142</v>
      </c>
      <c r="P27" s="112" t="s">
        <v>90</v>
      </c>
      <c r="Q27" s="112" t="s">
        <v>90</v>
      </c>
      <c r="R27" s="67"/>
    </row>
    <row r="28" s="99" customFormat="1" ht="14.1" customHeight="1" spans="1:18">
      <c r="A28" s="23" t="s">
        <v>15</v>
      </c>
      <c r="B28" s="23" t="s">
        <v>70</v>
      </c>
      <c r="C28" s="107" t="s">
        <v>71</v>
      </c>
      <c r="D28" s="23" t="s">
        <v>151</v>
      </c>
      <c r="E28" s="107" t="s">
        <v>78</v>
      </c>
      <c r="F28" s="23" t="s">
        <v>19</v>
      </c>
      <c r="G28" s="107" t="s">
        <v>152</v>
      </c>
      <c r="H28" s="23">
        <v>25</v>
      </c>
      <c r="I28" s="23" t="s">
        <v>93</v>
      </c>
      <c r="J28" s="108">
        <v>31</v>
      </c>
      <c r="K28" s="23" t="s">
        <v>21</v>
      </c>
      <c r="L28" s="23" t="s">
        <v>22</v>
      </c>
      <c r="M28" s="107" t="s">
        <v>153</v>
      </c>
      <c r="N28" s="23"/>
      <c r="O28" s="113" t="s">
        <v>142</v>
      </c>
      <c r="P28" s="112" t="s">
        <v>90</v>
      </c>
      <c r="Q28" s="112" t="s">
        <v>90</v>
      </c>
      <c r="R28" s="67"/>
    </row>
    <row r="29" s="99" customFormat="1" ht="14.1" customHeight="1" spans="1:18">
      <c r="A29" s="23" t="s">
        <v>15</v>
      </c>
      <c r="B29" s="23" t="s">
        <v>70</v>
      </c>
      <c r="C29" s="107" t="s">
        <v>71</v>
      </c>
      <c r="D29" s="23" t="s">
        <v>151</v>
      </c>
      <c r="E29" s="107" t="s">
        <v>78</v>
      </c>
      <c r="F29" s="23" t="s">
        <v>19</v>
      </c>
      <c r="G29" s="107" t="s">
        <v>154</v>
      </c>
      <c r="H29" s="23">
        <v>25</v>
      </c>
      <c r="I29" s="23" t="s">
        <v>93</v>
      </c>
      <c r="J29" s="108">
        <v>31</v>
      </c>
      <c r="K29" s="23" t="s">
        <v>21</v>
      </c>
      <c r="L29" s="23" t="s">
        <v>22</v>
      </c>
      <c r="M29" s="107" t="s">
        <v>155</v>
      </c>
      <c r="N29" s="23"/>
      <c r="O29" s="113" t="s">
        <v>156</v>
      </c>
      <c r="P29" s="112" t="s">
        <v>90</v>
      </c>
      <c r="Q29" s="112" t="s">
        <v>90</v>
      </c>
      <c r="R29" s="67"/>
    </row>
    <row r="30" s="99" customFormat="1" ht="14.1" customHeight="1" spans="1:18">
      <c r="A30" s="23" t="s">
        <v>15</v>
      </c>
      <c r="B30" s="23" t="s">
        <v>70</v>
      </c>
      <c r="C30" s="107" t="s">
        <v>71</v>
      </c>
      <c r="D30" s="23" t="s">
        <v>157</v>
      </c>
      <c r="E30" s="107" t="s">
        <v>112</v>
      </c>
      <c r="F30" s="23" t="s">
        <v>19</v>
      </c>
      <c r="G30" s="107" t="s">
        <v>158</v>
      </c>
      <c r="H30" s="23">
        <v>25</v>
      </c>
      <c r="I30" s="23" t="s">
        <v>147</v>
      </c>
      <c r="J30" s="108">
        <v>31</v>
      </c>
      <c r="K30" s="23" t="s">
        <v>21</v>
      </c>
      <c r="L30" s="23" t="s">
        <v>22</v>
      </c>
      <c r="M30" s="107" t="s">
        <v>159</v>
      </c>
      <c r="N30" s="23"/>
      <c r="O30" s="113" t="s">
        <v>156</v>
      </c>
      <c r="P30" s="112" t="s">
        <v>90</v>
      </c>
      <c r="Q30" s="112" t="s">
        <v>90</v>
      </c>
      <c r="R30" s="67"/>
    </row>
    <row r="31" s="99" customFormat="1" ht="14.1" customHeight="1" spans="1:18">
      <c r="A31" s="23" t="s">
        <v>15</v>
      </c>
      <c r="B31" s="23" t="s">
        <v>70</v>
      </c>
      <c r="C31" s="107" t="s">
        <v>71</v>
      </c>
      <c r="D31" s="23" t="s">
        <v>157</v>
      </c>
      <c r="E31" s="107" t="s">
        <v>112</v>
      </c>
      <c r="F31" s="23" t="s">
        <v>19</v>
      </c>
      <c r="G31" s="107" t="s">
        <v>160</v>
      </c>
      <c r="H31" s="23">
        <v>25</v>
      </c>
      <c r="I31" s="23" t="s">
        <v>147</v>
      </c>
      <c r="J31" s="108">
        <v>30</v>
      </c>
      <c r="K31" s="23" t="s">
        <v>21</v>
      </c>
      <c r="L31" s="23" t="s">
        <v>22</v>
      </c>
      <c r="M31" s="107" t="s">
        <v>161</v>
      </c>
      <c r="N31" s="23"/>
      <c r="O31" s="113" t="s">
        <v>156</v>
      </c>
      <c r="P31" s="112" t="s">
        <v>90</v>
      </c>
      <c r="Q31" s="112" t="s">
        <v>90</v>
      </c>
      <c r="R31" s="67"/>
    </row>
    <row r="32" s="99" customFormat="1" ht="14.1" customHeight="1" spans="1:18">
      <c r="A32" s="23" t="s">
        <v>15</v>
      </c>
      <c r="B32" s="23" t="s">
        <v>70</v>
      </c>
      <c r="C32" s="107" t="s">
        <v>71</v>
      </c>
      <c r="D32" s="23" t="s">
        <v>162</v>
      </c>
      <c r="E32" s="107" t="s">
        <v>117</v>
      </c>
      <c r="F32" s="23" t="s">
        <v>19</v>
      </c>
      <c r="G32" s="107" t="s">
        <v>163</v>
      </c>
      <c r="H32" s="23">
        <v>25</v>
      </c>
      <c r="I32" s="23" t="s">
        <v>93</v>
      </c>
      <c r="J32" s="108">
        <v>25</v>
      </c>
      <c r="K32" s="23" t="s">
        <v>21</v>
      </c>
      <c r="L32" s="23" t="s">
        <v>22</v>
      </c>
      <c r="M32" s="107" t="s">
        <v>164</v>
      </c>
      <c r="N32" s="23"/>
      <c r="O32" s="113" t="s">
        <v>156</v>
      </c>
      <c r="P32" s="112" t="s">
        <v>90</v>
      </c>
      <c r="Q32" s="112" t="s">
        <v>90</v>
      </c>
      <c r="R32" s="67"/>
    </row>
    <row r="33" s="99" customFormat="1" ht="14.1" customHeight="1" spans="1:18">
      <c r="A33" s="23" t="s">
        <v>15</v>
      </c>
      <c r="B33" s="23" t="s">
        <v>70</v>
      </c>
      <c r="C33" s="107" t="s">
        <v>71</v>
      </c>
      <c r="D33" s="23" t="s">
        <v>162</v>
      </c>
      <c r="E33" s="107" t="s">
        <v>117</v>
      </c>
      <c r="F33" s="23" t="s">
        <v>19</v>
      </c>
      <c r="G33" s="107" t="s">
        <v>165</v>
      </c>
      <c r="H33" s="23">
        <v>25</v>
      </c>
      <c r="I33" s="23" t="s">
        <v>93</v>
      </c>
      <c r="J33" s="108">
        <v>25</v>
      </c>
      <c r="K33" s="23" t="s">
        <v>21</v>
      </c>
      <c r="L33" s="23" t="s">
        <v>22</v>
      </c>
      <c r="M33" s="107" t="s">
        <v>166</v>
      </c>
      <c r="N33" s="23"/>
      <c r="O33" s="113" t="s">
        <v>167</v>
      </c>
      <c r="P33" s="112" t="s">
        <v>90</v>
      </c>
      <c r="Q33" s="112" t="s">
        <v>90</v>
      </c>
      <c r="R33" s="67"/>
    </row>
    <row r="34" s="99" customFormat="1" ht="14.1" customHeight="1" spans="1:18">
      <c r="A34" s="23" t="s">
        <v>15</v>
      </c>
      <c r="B34" s="23" t="s">
        <v>70</v>
      </c>
      <c r="C34" s="107" t="s">
        <v>71</v>
      </c>
      <c r="D34" s="23" t="s">
        <v>168</v>
      </c>
      <c r="E34" s="107" t="s">
        <v>78</v>
      </c>
      <c r="F34" s="23" t="s">
        <v>19</v>
      </c>
      <c r="G34" s="107" t="s">
        <v>169</v>
      </c>
      <c r="H34" s="23">
        <v>25</v>
      </c>
      <c r="I34" s="23" t="s">
        <v>147</v>
      </c>
      <c r="J34" s="108">
        <v>32</v>
      </c>
      <c r="K34" s="23" t="s">
        <v>21</v>
      </c>
      <c r="L34" s="23" t="s">
        <v>22</v>
      </c>
      <c r="M34" s="107" t="s">
        <v>170</v>
      </c>
      <c r="N34" s="23"/>
      <c r="O34" s="113" t="s">
        <v>167</v>
      </c>
      <c r="P34" s="112" t="s">
        <v>90</v>
      </c>
      <c r="Q34" s="112" t="s">
        <v>90</v>
      </c>
      <c r="R34" s="67"/>
    </row>
    <row r="35" s="99" customFormat="1" ht="14.1" customHeight="1" spans="1:18">
      <c r="A35" s="23" t="s">
        <v>15</v>
      </c>
      <c r="B35" s="23" t="s">
        <v>70</v>
      </c>
      <c r="C35" s="107" t="s">
        <v>71</v>
      </c>
      <c r="D35" s="23" t="s">
        <v>168</v>
      </c>
      <c r="E35" s="107" t="s">
        <v>78</v>
      </c>
      <c r="F35" s="23" t="s">
        <v>19</v>
      </c>
      <c r="G35" s="107" t="s">
        <v>171</v>
      </c>
      <c r="H35" s="23">
        <v>25</v>
      </c>
      <c r="I35" s="23" t="s">
        <v>147</v>
      </c>
      <c r="J35" s="108">
        <v>29</v>
      </c>
      <c r="K35" s="23" t="s">
        <v>21</v>
      </c>
      <c r="L35" s="23" t="s">
        <v>22</v>
      </c>
      <c r="M35" s="107" t="s">
        <v>172</v>
      </c>
      <c r="N35" s="23"/>
      <c r="O35" s="113" t="s">
        <v>167</v>
      </c>
      <c r="P35" s="112" t="s">
        <v>90</v>
      </c>
      <c r="Q35" s="112" t="s">
        <v>90</v>
      </c>
      <c r="R35" s="67"/>
    </row>
    <row r="36" s="99" customFormat="1" ht="14.1" customHeight="1" spans="1:18">
      <c r="A36" s="23" t="s">
        <v>15</v>
      </c>
      <c r="B36" s="23" t="s">
        <v>70</v>
      </c>
      <c r="C36" s="107" t="s">
        <v>71</v>
      </c>
      <c r="D36" s="23" t="s">
        <v>173</v>
      </c>
      <c r="E36" s="107" t="s">
        <v>122</v>
      </c>
      <c r="F36" s="23" t="s">
        <v>19</v>
      </c>
      <c r="G36" s="107" t="s">
        <v>174</v>
      </c>
      <c r="H36" s="23">
        <v>25</v>
      </c>
      <c r="I36" s="23" t="s">
        <v>147</v>
      </c>
      <c r="J36" s="108">
        <v>25</v>
      </c>
      <c r="K36" s="23" t="s">
        <v>21</v>
      </c>
      <c r="L36" s="23" t="s">
        <v>22</v>
      </c>
      <c r="M36" s="107" t="s">
        <v>175</v>
      </c>
      <c r="N36" s="23"/>
      <c r="O36" s="113" t="s">
        <v>167</v>
      </c>
      <c r="P36" s="112" t="s">
        <v>90</v>
      </c>
      <c r="Q36" s="112" t="s">
        <v>90</v>
      </c>
      <c r="R36" s="67"/>
    </row>
    <row r="37" s="99" customFormat="1" ht="14.1" customHeight="1" spans="1:18">
      <c r="A37" s="23" t="s">
        <v>15</v>
      </c>
      <c r="B37" s="23" t="s">
        <v>70</v>
      </c>
      <c r="C37" s="107" t="s">
        <v>71</v>
      </c>
      <c r="D37" s="23" t="s">
        <v>173</v>
      </c>
      <c r="E37" s="107" t="s">
        <v>122</v>
      </c>
      <c r="F37" s="23" t="s">
        <v>19</v>
      </c>
      <c r="G37" s="107" t="s">
        <v>176</v>
      </c>
      <c r="H37" s="23">
        <v>25</v>
      </c>
      <c r="I37" s="23" t="s">
        <v>147</v>
      </c>
      <c r="J37" s="108">
        <v>27</v>
      </c>
      <c r="K37" s="23" t="s">
        <v>21</v>
      </c>
      <c r="L37" s="23" t="s">
        <v>22</v>
      </c>
      <c r="M37" s="107" t="s">
        <v>177</v>
      </c>
      <c r="N37" s="23"/>
      <c r="O37" s="113" t="s">
        <v>167</v>
      </c>
      <c r="P37" s="112" t="s">
        <v>90</v>
      </c>
      <c r="Q37" s="112" t="s">
        <v>90</v>
      </c>
      <c r="R37" s="67"/>
    </row>
    <row r="38" s="99" customFormat="1" ht="14.1" customHeight="1" spans="1:18">
      <c r="A38" s="23" t="s">
        <v>15</v>
      </c>
      <c r="B38" s="23" t="s">
        <v>70</v>
      </c>
      <c r="C38" s="107" t="s">
        <v>71</v>
      </c>
      <c r="D38" s="23" t="s">
        <v>178</v>
      </c>
      <c r="E38" s="107" t="s">
        <v>179</v>
      </c>
      <c r="F38" s="23" t="s">
        <v>19</v>
      </c>
      <c r="G38" s="107" t="s">
        <v>180</v>
      </c>
      <c r="H38" s="23">
        <v>25</v>
      </c>
      <c r="I38" s="23" t="s">
        <v>147</v>
      </c>
      <c r="J38" s="108">
        <v>28</v>
      </c>
      <c r="K38" s="23" t="s">
        <v>21</v>
      </c>
      <c r="L38" s="23" t="s">
        <v>22</v>
      </c>
      <c r="M38" s="107" t="s">
        <v>181</v>
      </c>
      <c r="N38" s="23"/>
      <c r="O38" s="113" t="s">
        <v>182</v>
      </c>
      <c r="P38" s="112" t="s">
        <v>90</v>
      </c>
      <c r="Q38" s="112" t="s">
        <v>90</v>
      </c>
      <c r="R38" s="67"/>
    </row>
    <row r="39" s="99" customFormat="1" ht="14.1" customHeight="1" spans="1:18">
      <c r="A39" s="23" t="s">
        <v>15</v>
      </c>
      <c r="B39" s="23" t="s">
        <v>70</v>
      </c>
      <c r="C39" s="107" t="s">
        <v>71</v>
      </c>
      <c r="D39" s="23" t="s">
        <v>178</v>
      </c>
      <c r="E39" s="107" t="s">
        <v>179</v>
      </c>
      <c r="F39" s="23" t="s">
        <v>19</v>
      </c>
      <c r="G39" s="107" t="s">
        <v>183</v>
      </c>
      <c r="H39" s="23">
        <v>25</v>
      </c>
      <c r="I39" s="23" t="s">
        <v>147</v>
      </c>
      <c r="J39" s="108">
        <v>31</v>
      </c>
      <c r="K39" s="23" t="s">
        <v>21</v>
      </c>
      <c r="L39" s="23" t="s">
        <v>22</v>
      </c>
      <c r="M39" s="107" t="s">
        <v>184</v>
      </c>
      <c r="N39" s="23"/>
      <c r="O39" s="113" t="s">
        <v>182</v>
      </c>
      <c r="P39" s="112" t="s">
        <v>90</v>
      </c>
      <c r="Q39" s="112" t="s">
        <v>90</v>
      </c>
      <c r="R39" s="67"/>
    </row>
    <row r="40" s="99" customFormat="1" ht="14.1" customHeight="1" spans="1:18">
      <c r="A40" s="23" t="s">
        <v>15</v>
      </c>
      <c r="B40" s="23" t="s">
        <v>70</v>
      </c>
      <c r="C40" s="107" t="s">
        <v>71</v>
      </c>
      <c r="D40" s="23" t="s">
        <v>185</v>
      </c>
      <c r="E40" s="107" t="s">
        <v>186</v>
      </c>
      <c r="F40" s="23" t="s">
        <v>19</v>
      </c>
      <c r="G40" s="107" t="s">
        <v>187</v>
      </c>
      <c r="H40" s="23">
        <v>25</v>
      </c>
      <c r="I40" s="23" t="s">
        <v>188</v>
      </c>
      <c r="J40" s="108">
        <v>32</v>
      </c>
      <c r="K40" s="23" t="s">
        <v>21</v>
      </c>
      <c r="L40" s="23" t="s">
        <v>22</v>
      </c>
      <c r="M40" s="107" t="s">
        <v>189</v>
      </c>
      <c r="N40" s="23"/>
      <c r="O40" s="113" t="s">
        <v>182</v>
      </c>
      <c r="P40" s="112" t="s">
        <v>90</v>
      </c>
      <c r="Q40" s="112" t="s">
        <v>90</v>
      </c>
      <c r="R40" s="67"/>
    </row>
    <row r="41" s="99" customFormat="1" ht="14.1" customHeight="1" spans="1:18">
      <c r="A41" s="23" t="s">
        <v>15</v>
      </c>
      <c r="B41" s="23" t="s">
        <v>70</v>
      </c>
      <c r="C41" s="107" t="s">
        <v>71</v>
      </c>
      <c r="D41" s="23" t="s">
        <v>185</v>
      </c>
      <c r="E41" s="107" t="s">
        <v>186</v>
      </c>
      <c r="F41" s="23" t="s">
        <v>19</v>
      </c>
      <c r="G41" s="107" t="s">
        <v>190</v>
      </c>
      <c r="H41" s="23">
        <v>25</v>
      </c>
      <c r="I41" s="23" t="s">
        <v>188</v>
      </c>
      <c r="J41" s="108">
        <v>21</v>
      </c>
      <c r="K41" s="23" t="s">
        <v>21</v>
      </c>
      <c r="L41" s="23" t="s">
        <v>22</v>
      </c>
      <c r="M41" s="107" t="s">
        <v>191</v>
      </c>
      <c r="N41" s="23"/>
      <c r="O41" s="113" t="s">
        <v>182</v>
      </c>
      <c r="P41" s="112" t="s">
        <v>90</v>
      </c>
      <c r="Q41" s="112" t="s">
        <v>90</v>
      </c>
      <c r="R41" s="67"/>
    </row>
    <row r="42" s="99" customFormat="1" ht="14.1" customHeight="1" spans="1:18">
      <c r="A42" s="23" t="s">
        <v>15</v>
      </c>
      <c r="B42" s="23" t="s">
        <v>70</v>
      </c>
      <c r="C42" s="107" t="s">
        <v>71</v>
      </c>
      <c r="D42" s="23" t="s">
        <v>192</v>
      </c>
      <c r="E42" s="107" t="s">
        <v>193</v>
      </c>
      <c r="F42" s="23" t="s">
        <v>19</v>
      </c>
      <c r="G42" s="107" t="s">
        <v>194</v>
      </c>
      <c r="H42" s="23">
        <v>25</v>
      </c>
      <c r="I42" s="23" t="s">
        <v>188</v>
      </c>
      <c r="J42" s="108">
        <v>31</v>
      </c>
      <c r="K42" s="23" t="s">
        <v>21</v>
      </c>
      <c r="L42" s="23" t="s">
        <v>22</v>
      </c>
      <c r="M42" s="107" t="s">
        <v>195</v>
      </c>
      <c r="N42" s="23"/>
      <c r="O42" s="113" t="s">
        <v>182</v>
      </c>
      <c r="P42" s="112" t="s">
        <v>90</v>
      </c>
      <c r="Q42" s="112" t="s">
        <v>90</v>
      </c>
      <c r="R42" s="67"/>
    </row>
    <row r="43" s="99" customFormat="1" ht="14.1" customHeight="1" spans="1:18">
      <c r="A43" s="23" t="s">
        <v>15</v>
      </c>
      <c r="B43" s="23" t="s">
        <v>70</v>
      </c>
      <c r="C43" s="107" t="s">
        <v>71</v>
      </c>
      <c r="D43" s="23" t="s">
        <v>192</v>
      </c>
      <c r="E43" s="107" t="s">
        <v>193</v>
      </c>
      <c r="F43" s="23" t="s">
        <v>19</v>
      </c>
      <c r="G43" s="107" t="s">
        <v>196</v>
      </c>
      <c r="H43" s="23">
        <v>25</v>
      </c>
      <c r="I43" s="23" t="s">
        <v>188</v>
      </c>
      <c r="J43" s="108">
        <v>28</v>
      </c>
      <c r="K43" s="23" t="s">
        <v>21</v>
      </c>
      <c r="L43" s="23" t="s">
        <v>22</v>
      </c>
      <c r="M43" s="107" t="s">
        <v>197</v>
      </c>
      <c r="N43" s="23"/>
      <c r="O43" s="113" t="s">
        <v>117</v>
      </c>
      <c r="P43" s="112" t="s">
        <v>90</v>
      </c>
      <c r="Q43" s="112" t="s">
        <v>90</v>
      </c>
      <c r="R43" s="67"/>
    </row>
    <row r="44" s="99" customFormat="1" ht="14.1" customHeight="1" spans="1:18">
      <c r="A44" s="23" t="s">
        <v>15</v>
      </c>
      <c r="B44" s="23" t="s">
        <v>70</v>
      </c>
      <c r="C44" s="107" t="s">
        <v>71</v>
      </c>
      <c r="D44" s="23" t="s">
        <v>198</v>
      </c>
      <c r="E44" s="107" t="s">
        <v>51</v>
      </c>
      <c r="F44" s="23" t="s">
        <v>19</v>
      </c>
      <c r="G44" s="107" t="s">
        <v>199</v>
      </c>
      <c r="H44" s="23">
        <v>25</v>
      </c>
      <c r="I44" s="23" t="s">
        <v>188</v>
      </c>
      <c r="J44" s="108">
        <v>25</v>
      </c>
      <c r="K44" s="23" t="s">
        <v>21</v>
      </c>
      <c r="L44" s="23" t="s">
        <v>22</v>
      </c>
      <c r="M44" s="107" t="s">
        <v>200</v>
      </c>
      <c r="N44" s="23"/>
      <c r="O44" s="113" t="s">
        <v>117</v>
      </c>
      <c r="P44" s="112" t="s">
        <v>90</v>
      </c>
      <c r="Q44" s="112" t="s">
        <v>90</v>
      </c>
      <c r="R44" s="67"/>
    </row>
    <row r="45" s="99" customFormat="1" ht="14.1" customHeight="1" spans="1:18">
      <c r="A45" s="23" t="s">
        <v>15</v>
      </c>
      <c r="B45" s="23" t="s">
        <v>70</v>
      </c>
      <c r="C45" s="107" t="s">
        <v>71</v>
      </c>
      <c r="D45" s="23" t="s">
        <v>198</v>
      </c>
      <c r="E45" s="107" t="s">
        <v>51</v>
      </c>
      <c r="F45" s="23" t="s">
        <v>19</v>
      </c>
      <c r="G45" s="107" t="s">
        <v>201</v>
      </c>
      <c r="H45" s="23">
        <v>25</v>
      </c>
      <c r="I45" s="23" t="s">
        <v>188</v>
      </c>
      <c r="J45" s="108">
        <v>30</v>
      </c>
      <c r="K45" s="23" t="s">
        <v>21</v>
      </c>
      <c r="L45" s="23" t="s">
        <v>22</v>
      </c>
      <c r="M45" s="107" t="s">
        <v>202</v>
      </c>
      <c r="N45" s="23"/>
      <c r="O45" s="113" t="s">
        <v>203</v>
      </c>
      <c r="P45" s="112" t="s">
        <v>90</v>
      </c>
      <c r="Q45" s="112" t="s">
        <v>90</v>
      </c>
      <c r="R45" s="67"/>
    </row>
    <row r="46" s="99" customFormat="1" ht="14.1" customHeight="1" spans="1:18">
      <c r="A46" s="23" t="s">
        <v>15</v>
      </c>
      <c r="B46" s="23" t="s">
        <v>70</v>
      </c>
      <c r="C46" s="107" t="s">
        <v>71</v>
      </c>
      <c r="D46" s="23" t="s">
        <v>204</v>
      </c>
      <c r="E46" s="107" t="s">
        <v>205</v>
      </c>
      <c r="F46" s="23" t="s">
        <v>19</v>
      </c>
      <c r="G46" s="107" t="s">
        <v>206</v>
      </c>
      <c r="H46" s="23">
        <v>25</v>
      </c>
      <c r="I46" s="23" t="s">
        <v>188</v>
      </c>
      <c r="J46" s="108">
        <v>30</v>
      </c>
      <c r="K46" s="23" t="s">
        <v>21</v>
      </c>
      <c r="L46" s="23" t="s">
        <v>22</v>
      </c>
      <c r="M46" s="107" t="s">
        <v>207</v>
      </c>
      <c r="N46" s="23"/>
      <c r="O46" s="113" t="s">
        <v>117</v>
      </c>
      <c r="P46" s="112" t="s">
        <v>90</v>
      </c>
      <c r="Q46" s="112" t="s">
        <v>90</v>
      </c>
      <c r="R46" s="67"/>
    </row>
    <row r="47" s="99" customFormat="1" ht="14.1" customHeight="1" spans="1:18">
      <c r="A47" s="23" t="s">
        <v>15</v>
      </c>
      <c r="B47" s="23" t="s">
        <v>70</v>
      </c>
      <c r="C47" s="107" t="s">
        <v>71</v>
      </c>
      <c r="D47" s="23" t="s">
        <v>208</v>
      </c>
      <c r="E47" s="107" t="s">
        <v>117</v>
      </c>
      <c r="F47" s="23" t="s">
        <v>19</v>
      </c>
      <c r="G47" s="107" t="s">
        <v>209</v>
      </c>
      <c r="H47" s="23">
        <v>25</v>
      </c>
      <c r="I47" s="23" t="s">
        <v>210</v>
      </c>
      <c r="J47" s="108">
        <v>24</v>
      </c>
      <c r="K47" s="23" t="s">
        <v>21</v>
      </c>
      <c r="L47" s="23" t="s">
        <v>22</v>
      </c>
      <c r="M47" s="107" t="s">
        <v>211</v>
      </c>
      <c r="N47" s="23"/>
      <c r="O47" s="113" t="s">
        <v>117</v>
      </c>
      <c r="P47" s="112" t="s">
        <v>90</v>
      </c>
      <c r="Q47" s="112" t="s">
        <v>90</v>
      </c>
      <c r="R47" s="67"/>
    </row>
    <row r="48" s="99" customFormat="1" ht="14.1" customHeight="1" spans="1:18">
      <c r="A48" s="23" t="s">
        <v>15</v>
      </c>
      <c r="B48" s="23" t="s">
        <v>70</v>
      </c>
      <c r="C48" s="107" t="s">
        <v>71</v>
      </c>
      <c r="D48" s="23" t="s">
        <v>208</v>
      </c>
      <c r="E48" s="107" t="s">
        <v>117</v>
      </c>
      <c r="F48" s="23" t="s">
        <v>19</v>
      </c>
      <c r="G48" s="107" t="s">
        <v>212</v>
      </c>
      <c r="H48" s="23">
        <v>25</v>
      </c>
      <c r="I48" s="23" t="s">
        <v>210</v>
      </c>
      <c r="J48" s="108">
        <v>24</v>
      </c>
      <c r="K48" s="23" t="s">
        <v>21</v>
      </c>
      <c r="L48" s="23" t="s">
        <v>22</v>
      </c>
      <c r="M48" s="107" t="s">
        <v>213</v>
      </c>
      <c r="N48" s="23"/>
      <c r="O48" s="113" t="s">
        <v>203</v>
      </c>
      <c r="P48" s="112" t="s">
        <v>90</v>
      </c>
      <c r="Q48" s="112" t="s">
        <v>90</v>
      </c>
      <c r="R48" s="67"/>
    </row>
    <row r="49" s="99" customFormat="1" ht="14.1" customHeight="1" spans="1:18">
      <c r="A49" s="23" t="s">
        <v>15</v>
      </c>
      <c r="B49" s="23" t="s">
        <v>70</v>
      </c>
      <c r="C49" s="107" t="s">
        <v>71</v>
      </c>
      <c r="D49" s="23" t="s">
        <v>214</v>
      </c>
      <c r="E49" s="107" t="s">
        <v>133</v>
      </c>
      <c r="F49" s="23" t="s">
        <v>19</v>
      </c>
      <c r="G49" s="107" t="s">
        <v>215</v>
      </c>
      <c r="H49" s="23">
        <v>25</v>
      </c>
      <c r="I49" s="23" t="s">
        <v>210</v>
      </c>
      <c r="J49" s="108">
        <v>29</v>
      </c>
      <c r="K49" s="23" t="s">
        <v>21</v>
      </c>
      <c r="L49" s="23" t="s">
        <v>22</v>
      </c>
      <c r="M49" s="107" t="s">
        <v>216</v>
      </c>
      <c r="N49" s="23"/>
      <c r="O49" s="113" t="s">
        <v>203</v>
      </c>
      <c r="P49" s="112" t="s">
        <v>90</v>
      </c>
      <c r="Q49" s="112" t="s">
        <v>90</v>
      </c>
      <c r="R49" s="67"/>
    </row>
    <row r="50" s="99" customFormat="1" ht="14.1" customHeight="1" spans="1:18">
      <c r="A50" s="23" t="s">
        <v>15</v>
      </c>
      <c r="B50" s="23" t="s">
        <v>70</v>
      </c>
      <c r="C50" s="107" t="s">
        <v>71</v>
      </c>
      <c r="D50" s="23" t="s">
        <v>214</v>
      </c>
      <c r="E50" s="107" t="s">
        <v>133</v>
      </c>
      <c r="F50" s="23" t="s">
        <v>19</v>
      </c>
      <c r="G50" s="107" t="s">
        <v>217</v>
      </c>
      <c r="H50" s="23">
        <v>25</v>
      </c>
      <c r="I50" s="23" t="s">
        <v>210</v>
      </c>
      <c r="J50" s="108">
        <v>28</v>
      </c>
      <c r="K50" s="23" t="s">
        <v>21</v>
      </c>
      <c r="L50" s="23" t="s">
        <v>22</v>
      </c>
      <c r="M50" s="107" t="s">
        <v>218</v>
      </c>
      <c r="N50" s="23"/>
      <c r="O50" s="113" t="s">
        <v>203</v>
      </c>
      <c r="P50" s="112" t="s">
        <v>90</v>
      </c>
      <c r="Q50" s="112" t="s">
        <v>90</v>
      </c>
      <c r="R50" s="67"/>
    </row>
    <row r="51" s="99" customFormat="1" ht="14.1" customHeight="1" spans="1:18">
      <c r="A51" s="23" t="s">
        <v>15</v>
      </c>
      <c r="B51" s="23" t="s">
        <v>70</v>
      </c>
      <c r="C51" s="107" t="s">
        <v>71</v>
      </c>
      <c r="D51" s="23" t="s">
        <v>219</v>
      </c>
      <c r="E51" s="107" t="s">
        <v>139</v>
      </c>
      <c r="F51" s="23" t="s">
        <v>19</v>
      </c>
      <c r="G51" s="107" t="s">
        <v>220</v>
      </c>
      <c r="H51" s="23">
        <v>25</v>
      </c>
      <c r="I51" s="23" t="s">
        <v>210</v>
      </c>
      <c r="J51" s="108">
        <v>27</v>
      </c>
      <c r="K51" s="23" t="s">
        <v>21</v>
      </c>
      <c r="L51" s="23" t="s">
        <v>22</v>
      </c>
      <c r="M51" s="107" t="s">
        <v>221</v>
      </c>
      <c r="N51" s="23"/>
      <c r="O51" s="113" t="s">
        <v>203</v>
      </c>
      <c r="P51" s="112" t="s">
        <v>90</v>
      </c>
      <c r="Q51" s="112" t="s">
        <v>90</v>
      </c>
      <c r="R51" s="67"/>
    </row>
    <row r="52" s="99" customFormat="1" ht="14.1" customHeight="1" spans="1:18">
      <c r="A52" s="23" t="s">
        <v>15</v>
      </c>
      <c r="B52" s="23" t="s">
        <v>70</v>
      </c>
      <c r="C52" s="107" t="s">
        <v>71</v>
      </c>
      <c r="D52" s="23" t="s">
        <v>219</v>
      </c>
      <c r="E52" s="107" t="s">
        <v>139</v>
      </c>
      <c r="F52" s="23" t="s">
        <v>19</v>
      </c>
      <c r="G52" s="107" t="s">
        <v>222</v>
      </c>
      <c r="H52" s="23">
        <v>25</v>
      </c>
      <c r="I52" s="23" t="s">
        <v>210</v>
      </c>
      <c r="J52" s="108">
        <v>30</v>
      </c>
      <c r="K52" s="23" t="s">
        <v>21</v>
      </c>
      <c r="L52" s="23" t="s">
        <v>22</v>
      </c>
      <c r="M52" s="107" t="s">
        <v>223</v>
      </c>
      <c r="N52" s="23"/>
      <c r="O52" s="113" t="s">
        <v>224</v>
      </c>
      <c r="P52" s="112" t="s">
        <v>90</v>
      </c>
      <c r="Q52" s="112" t="s">
        <v>90</v>
      </c>
      <c r="R52" s="67"/>
    </row>
    <row r="53" s="99" customFormat="1" ht="14.1" customHeight="1" spans="1:18">
      <c r="A53" s="23" t="s">
        <v>15</v>
      </c>
      <c r="B53" s="23" t="s">
        <v>70</v>
      </c>
      <c r="C53" s="107" t="s">
        <v>71</v>
      </c>
      <c r="D53" s="23" t="s">
        <v>225</v>
      </c>
      <c r="E53" s="107" t="s">
        <v>226</v>
      </c>
      <c r="F53" s="23" t="s">
        <v>19</v>
      </c>
      <c r="G53" s="107" t="s">
        <v>227</v>
      </c>
      <c r="H53" s="23">
        <v>25</v>
      </c>
      <c r="I53" s="23" t="s">
        <v>210</v>
      </c>
      <c r="J53" s="108">
        <v>25</v>
      </c>
      <c r="K53" s="23" t="s">
        <v>21</v>
      </c>
      <c r="L53" s="23" t="s">
        <v>22</v>
      </c>
      <c r="M53" s="107" t="s">
        <v>228</v>
      </c>
      <c r="N53" s="23"/>
      <c r="O53" s="113" t="s">
        <v>224</v>
      </c>
      <c r="P53" s="112" t="s">
        <v>90</v>
      </c>
      <c r="Q53" s="112" t="s">
        <v>90</v>
      </c>
      <c r="R53" s="67"/>
    </row>
    <row r="54" s="99" customFormat="1" ht="14.1" customHeight="1" spans="1:18">
      <c r="A54" s="23" t="s">
        <v>15</v>
      </c>
      <c r="B54" s="23" t="s">
        <v>70</v>
      </c>
      <c r="C54" s="107" t="s">
        <v>71</v>
      </c>
      <c r="D54" s="23" t="s">
        <v>225</v>
      </c>
      <c r="E54" s="107" t="s">
        <v>226</v>
      </c>
      <c r="F54" s="23" t="s">
        <v>19</v>
      </c>
      <c r="G54" s="107" t="s">
        <v>229</v>
      </c>
      <c r="H54" s="23">
        <v>25</v>
      </c>
      <c r="I54" s="23" t="s">
        <v>210</v>
      </c>
      <c r="J54" s="108">
        <v>28</v>
      </c>
      <c r="K54" s="23" t="s">
        <v>21</v>
      </c>
      <c r="L54" s="23" t="s">
        <v>22</v>
      </c>
      <c r="M54" s="107" t="s">
        <v>230</v>
      </c>
      <c r="N54" s="23"/>
      <c r="O54" s="113" t="s">
        <v>224</v>
      </c>
      <c r="P54" s="112" t="s">
        <v>90</v>
      </c>
      <c r="Q54" s="112" t="s">
        <v>90</v>
      </c>
      <c r="R54" s="67"/>
    </row>
    <row r="55" s="99" customFormat="1" ht="14.1" customHeight="1" spans="1:18">
      <c r="A55" s="23" t="s">
        <v>15</v>
      </c>
      <c r="B55" s="23" t="s">
        <v>70</v>
      </c>
      <c r="C55" s="107" t="s">
        <v>71</v>
      </c>
      <c r="D55" s="23" t="s">
        <v>231</v>
      </c>
      <c r="E55" s="107" t="s">
        <v>193</v>
      </c>
      <c r="F55" s="23" t="s">
        <v>19</v>
      </c>
      <c r="G55" s="107" t="s">
        <v>232</v>
      </c>
      <c r="H55" s="23">
        <v>25</v>
      </c>
      <c r="I55" s="23" t="s">
        <v>210</v>
      </c>
      <c r="J55" s="108">
        <v>28</v>
      </c>
      <c r="K55" s="23" t="s">
        <v>21</v>
      </c>
      <c r="L55" s="23" t="s">
        <v>22</v>
      </c>
      <c r="M55" s="107" t="s">
        <v>233</v>
      </c>
      <c r="N55" s="23"/>
      <c r="O55" s="113" t="s">
        <v>224</v>
      </c>
      <c r="P55" s="112" t="s">
        <v>90</v>
      </c>
      <c r="Q55" s="112" t="s">
        <v>90</v>
      </c>
      <c r="R55" s="67"/>
    </row>
    <row r="56" s="99" customFormat="1" ht="14.1" customHeight="1" spans="1:18">
      <c r="A56" s="23" t="s">
        <v>15</v>
      </c>
      <c r="B56" s="23" t="s">
        <v>70</v>
      </c>
      <c r="C56" s="107" t="s">
        <v>71</v>
      </c>
      <c r="D56" s="23" t="s">
        <v>231</v>
      </c>
      <c r="E56" s="107" t="s">
        <v>193</v>
      </c>
      <c r="F56" s="23" t="s">
        <v>19</v>
      </c>
      <c r="G56" s="107" t="s">
        <v>234</v>
      </c>
      <c r="H56" s="23">
        <v>25</v>
      </c>
      <c r="I56" s="23" t="s">
        <v>210</v>
      </c>
      <c r="J56" s="108">
        <v>29</v>
      </c>
      <c r="K56" s="23" t="s">
        <v>21</v>
      </c>
      <c r="L56" s="23" t="s">
        <v>22</v>
      </c>
      <c r="M56" s="107" t="s">
        <v>235</v>
      </c>
      <c r="N56" s="23"/>
      <c r="O56" s="113" t="s">
        <v>236</v>
      </c>
      <c r="P56" s="112" t="s">
        <v>90</v>
      </c>
      <c r="Q56" s="112" t="s">
        <v>90</v>
      </c>
      <c r="R56" s="67"/>
    </row>
    <row r="57" s="99" customFormat="1" ht="14.1" customHeight="1" spans="1:18">
      <c r="A57" s="23" t="s">
        <v>15</v>
      </c>
      <c r="B57" s="23" t="s">
        <v>70</v>
      </c>
      <c r="C57" s="107" t="s">
        <v>71</v>
      </c>
      <c r="D57" s="23" t="s">
        <v>237</v>
      </c>
      <c r="E57" s="107" t="s">
        <v>78</v>
      </c>
      <c r="F57" s="23" t="s">
        <v>19</v>
      </c>
      <c r="G57" s="107" t="s">
        <v>238</v>
      </c>
      <c r="H57" s="23">
        <v>25</v>
      </c>
      <c r="I57" s="23" t="s">
        <v>239</v>
      </c>
      <c r="J57" s="108">
        <v>25</v>
      </c>
      <c r="K57" s="23" t="s">
        <v>21</v>
      </c>
      <c r="L57" s="23" t="s">
        <v>22</v>
      </c>
      <c r="M57" s="107" t="s">
        <v>240</v>
      </c>
      <c r="N57" s="23"/>
      <c r="O57" s="113" t="s">
        <v>236</v>
      </c>
      <c r="P57" s="112" t="s">
        <v>90</v>
      </c>
      <c r="Q57" s="112" t="s">
        <v>90</v>
      </c>
      <c r="R57" s="67"/>
    </row>
    <row r="58" s="99" customFormat="1" ht="14.1" customHeight="1" spans="1:18">
      <c r="A58" s="23" t="s">
        <v>15</v>
      </c>
      <c r="B58" s="23" t="s">
        <v>70</v>
      </c>
      <c r="C58" s="107" t="s">
        <v>71</v>
      </c>
      <c r="D58" s="23" t="s">
        <v>237</v>
      </c>
      <c r="E58" s="107" t="s">
        <v>78</v>
      </c>
      <c r="F58" s="23" t="s">
        <v>19</v>
      </c>
      <c r="G58" s="107" t="s">
        <v>241</v>
      </c>
      <c r="H58" s="23">
        <v>25</v>
      </c>
      <c r="I58" s="23" t="s">
        <v>239</v>
      </c>
      <c r="J58" s="108">
        <v>28</v>
      </c>
      <c r="K58" s="23" t="s">
        <v>21</v>
      </c>
      <c r="L58" s="23" t="s">
        <v>22</v>
      </c>
      <c r="M58" s="107" t="s">
        <v>242</v>
      </c>
      <c r="N58" s="23"/>
      <c r="O58" s="113" t="s">
        <v>236</v>
      </c>
      <c r="P58" s="112" t="s">
        <v>90</v>
      </c>
      <c r="Q58" s="112" t="s">
        <v>90</v>
      </c>
      <c r="R58" s="67"/>
    </row>
    <row r="59" s="99" customFormat="1" ht="14.1" customHeight="1" spans="1:18">
      <c r="A59" s="23" t="s">
        <v>15</v>
      </c>
      <c r="B59" s="23" t="s">
        <v>70</v>
      </c>
      <c r="C59" s="107" t="s">
        <v>71</v>
      </c>
      <c r="D59" s="23" t="s">
        <v>243</v>
      </c>
      <c r="E59" s="107" t="s">
        <v>203</v>
      </c>
      <c r="F59" s="23" t="s">
        <v>19</v>
      </c>
      <c r="G59" s="107" t="s">
        <v>244</v>
      </c>
      <c r="H59" s="23">
        <v>25</v>
      </c>
      <c r="I59" s="23" t="s">
        <v>239</v>
      </c>
      <c r="J59" s="108">
        <v>28</v>
      </c>
      <c r="K59" s="23" t="s">
        <v>21</v>
      </c>
      <c r="L59" s="23" t="s">
        <v>22</v>
      </c>
      <c r="M59" s="107" t="s">
        <v>245</v>
      </c>
      <c r="N59" s="23"/>
      <c r="O59" s="113" t="s">
        <v>236</v>
      </c>
      <c r="P59" s="112" t="s">
        <v>90</v>
      </c>
      <c r="Q59" s="112" t="s">
        <v>90</v>
      </c>
      <c r="R59" s="67"/>
    </row>
    <row r="60" s="99" customFormat="1" ht="14.1" customHeight="1" spans="1:18">
      <c r="A60" s="23" t="s">
        <v>15</v>
      </c>
      <c r="B60" s="23" t="s">
        <v>70</v>
      </c>
      <c r="C60" s="107" t="s">
        <v>71</v>
      </c>
      <c r="D60" s="23" t="s">
        <v>243</v>
      </c>
      <c r="E60" s="107" t="s">
        <v>203</v>
      </c>
      <c r="F60" s="23" t="s">
        <v>19</v>
      </c>
      <c r="G60" s="107" t="s">
        <v>246</v>
      </c>
      <c r="H60" s="23">
        <v>25</v>
      </c>
      <c r="I60" s="23" t="s">
        <v>239</v>
      </c>
      <c r="J60" s="108">
        <v>23</v>
      </c>
      <c r="K60" s="23" t="s">
        <v>21</v>
      </c>
      <c r="L60" s="23" t="s">
        <v>22</v>
      </c>
      <c r="M60" s="107" t="s">
        <v>247</v>
      </c>
      <c r="N60" s="23"/>
      <c r="O60" s="113" t="s">
        <v>236</v>
      </c>
      <c r="P60" s="112" t="s">
        <v>90</v>
      </c>
      <c r="Q60" s="112" t="s">
        <v>90</v>
      </c>
      <c r="R60" s="67"/>
    </row>
    <row r="61" s="99" customFormat="1" ht="14.1" customHeight="1" spans="1:18">
      <c r="A61" s="23" t="s">
        <v>15</v>
      </c>
      <c r="B61" s="23" t="s">
        <v>70</v>
      </c>
      <c r="C61" s="107" t="s">
        <v>71</v>
      </c>
      <c r="D61" s="23" t="s">
        <v>248</v>
      </c>
      <c r="E61" s="107" t="s">
        <v>249</v>
      </c>
      <c r="F61" s="23" t="s">
        <v>19</v>
      </c>
      <c r="G61" s="107" t="s">
        <v>250</v>
      </c>
      <c r="H61" s="23">
        <v>25</v>
      </c>
      <c r="I61" s="23" t="s">
        <v>239</v>
      </c>
      <c r="J61" s="108">
        <v>31</v>
      </c>
      <c r="K61" s="23" t="s">
        <v>21</v>
      </c>
      <c r="L61" s="23" t="s">
        <v>22</v>
      </c>
      <c r="M61" s="107" t="s">
        <v>251</v>
      </c>
      <c r="N61" s="23"/>
      <c r="O61" s="113" t="s">
        <v>252</v>
      </c>
      <c r="P61" s="112" t="s">
        <v>90</v>
      </c>
      <c r="Q61" s="112" t="s">
        <v>90</v>
      </c>
      <c r="R61" s="67"/>
    </row>
    <row r="62" s="99" customFormat="1" ht="14.1" customHeight="1" spans="1:18">
      <c r="A62" s="23" t="s">
        <v>15</v>
      </c>
      <c r="B62" s="23" t="s">
        <v>70</v>
      </c>
      <c r="C62" s="107" t="s">
        <v>71</v>
      </c>
      <c r="D62" s="23" t="s">
        <v>248</v>
      </c>
      <c r="E62" s="107" t="s">
        <v>249</v>
      </c>
      <c r="F62" s="23" t="s">
        <v>19</v>
      </c>
      <c r="G62" s="107" t="s">
        <v>253</v>
      </c>
      <c r="H62" s="23">
        <v>25</v>
      </c>
      <c r="I62" s="23" t="s">
        <v>239</v>
      </c>
      <c r="J62" s="108">
        <v>32</v>
      </c>
      <c r="K62" s="23" t="s">
        <v>21</v>
      </c>
      <c r="L62" s="23" t="s">
        <v>22</v>
      </c>
      <c r="M62" s="107" t="s">
        <v>254</v>
      </c>
      <c r="N62" s="23"/>
      <c r="O62" s="113" t="s">
        <v>252</v>
      </c>
      <c r="P62" s="112" t="s">
        <v>90</v>
      </c>
      <c r="Q62" s="112" t="s">
        <v>90</v>
      </c>
      <c r="R62" s="67"/>
    </row>
    <row r="63" s="99" customFormat="1" ht="14.1" customHeight="1" spans="1:18">
      <c r="A63" s="23" t="s">
        <v>15</v>
      </c>
      <c r="B63" s="23" t="s">
        <v>70</v>
      </c>
      <c r="C63" s="107" t="s">
        <v>71</v>
      </c>
      <c r="D63" s="23" t="s">
        <v>255</v>
      </c>
      <c r="E63" s="107" t="s">
        <v>51</v>
      </c>
      <c r="F63" s="23" t="s">
        <v>19</v>
      </c>
      <c r="G63" s="107" t="s">
        <v>256</v>
      </c>
      <c r="H63" s="23">
        <v>25</v>
      </c>
      <c r="I63" s="23" t="s">
        <v>257</v>
      </c>
      <c r="J63" s="108">
        <v>27</v>
      </c>
      <c r="K63" s="23" t="s">
        <v>21</v>
      </c>
      <c r="L63" s="23" t="s">
        <v>22</v>
      </c>
      <c r="M63" s="107" t="s">
        <v>258</v>
      </c>
      <c r="N63" s="23"/>
      <c r="O63" s="113" t="s">
        <v>252</v>
      </c>
      <c r="P63" s="112" t="s">
        <v>90</v>
      </c>
      <c r="Q63" s="112" t="s">
        <v>90</v>
      </c>
      <c r="R63" s="67"/>
    </row>
    <row r="64" s="99" customFormat="1" ht="14.1" customHeight="1" spans="1:18">
      <c r="A64" s="23" t="s">
        <v>15</v>
      </c>
      <c r="B64" s="23" t="s">
        <v>70</v>
      </c>
      <c r="C64" s="107" t="s">
        <v>71</v>
      </c>
      <c r="D64" s="23" t="s">
        <v>255</v>
      </c>
      <c r="E64" s="107" t="s">
        <v>51</v>
      </c>
      <c r="F64" s="23" t="s">
        <v>19</v>
      </c>
      <c r="G64" s="107" t="s">
        <v>259</v>
      </c>
      <c r="H64" s="23">
        <v>25</v>
      </c>
      <c r="I64" s="23" t="s">
        <v>257</v>
      </c>
      <c r="J64" s="108">
        <v>28</v>
      </c>
      <c r="K64" s="23" t="s">
        <v>21</v>
      </c>
      <c r="L64" s="23" t="s">
        <v>22</v>
      </c>
      <c r="M64" s="107" t="s">
        <v>260</v>
      </c>
      <c r="N64" s="23"/>
      <c r="O64" s="113" t="s">
        <v>252</v>
      </c>
      <c r="P64" s="112" t="s">
        <v>90</v>
      </c>
      <c r="Q64" s="112" t="s">
        <v>90</v>
      </c>
      <c r="R64" s="67"/>
    </row>
    <row r="65" s="99" customFormat="1" ht="14.1" customHeight="1" spans="1:18">
      <c r="A65" s="23" t="s">
        <v>15</v>
      </c>
      <c r="B65" s="23" t="s">
        <v>70</v>
      </c>
      <c r="C65" s="107" t="s">
        <v>71</v>
      </c>
      <c r="D65" s="23" t="s">
        <v>261</v>
      </c>
      <c r="E65" s="107" t="s">
        <v>105</v>
      </c>
      <c r="F65" s="23" t="s">
        <v>19</v>
      </c>
      <c r="G65" s="107" t="s">
        <v>262</v>
      </c>
      <c r="H65" s="23">
        <v>25</v>
      </c>
      <c r="I65" s="23" t="s">
        <v>257</v>
      </c>
      <c r="J65" s="108">
        <v>28</v>
      </c>
      <c r="K65" s="23" t="s">
        <v>21</v>
      </c>
      <c r="L65" s="23" t="s">
        <v>22</v>
      </c>
      <c r="M65" s="107" t="s">
        <v>263</v>
      </c>
      <c r="N65" s="23"/>
      <c r="O65" s="113" t="s">
        <v>252</v>
      </c>
      <c r="P65" s="112" t="s">
        <v>90</v>
      </c>
      <c r="Q65" s="112" t="s">
        <v>90</v>
      </c>
      <c r="R65" s="67"/>
    </row>
    <row r="66" s="99" customFormat="1" ht="14.1" customHeight="1" spans="1:18">
      <c r="A66" s="23" t="s">
        <v>15</v>
      </c>
      <c r="B66" s="23" t="s">
        <v>70</v>
      </c>
      <c r="C66" s="107" t="s">
        <v>71</v>
      </c>
      <c r="D66" s="23" t="s">
        <v>261</v>
      </c>
      <c r="E66" s="107" t="s">
        <v>105</v>
      </c>
      <c r="F66" s="23" t="s">
        <v>19</v>
      </c>
      <c r="G66" s="107" t="s">
        <v>264</v>
      </c>
      <c r="H66" s="23">
        <v>25</v>
      </c>
      <c r="I66" s="23" t="s">
        <v>257</v>
      </c>
      <c r="J66" s="108">
        <v>31</v>
      </c>
      <c r="K66" s="23" t="s">
        <v>21</v>
      </c>
      <c r="L66" s="23" t="s">
        <v>22</v>
      </c>
      <c r="M66" s="107" t="s">
        <v>265</v>
      </c>
      <c r="N66" s="23"/>
      <c r="O66" s="113" t="s">
        <v>266</v>
      </c>
      <c r="P66" s="112" t="s">
        <v>90</v>
      </c>
      <c r="Q66" s="112" t="s">
        <v>90</v>
      </c>
      <c r="R66" s="67"/>
    </row>
    <row r="67" s="99" customFormat="1" ht="14.1" customHeight="1" spans="1:18">
      <c r="A67" s="23" t="s">
        <v>15</v>
      </c>
      <c r="B67" s="23" t="s">
        <v>70</v>
      </c>
      <c r="C67" s="107" t="s">
        <v>71</v>
      </c>
      <c r="D67" s="23" t="s">
        <v>267</v>
      </c>
      <c r="E67" s="107" t="s">
        <v>226</v>
      </c>
      <c r="F67" s="23" t="s">
        <v>19</v>
      </c>
      <c r="G67" s="107" t="s">
        <v>268</v>
      </c>
      <c r="H67" s="23">
        <v>25</v>
      </c>
      <c r="I67" s="23" t="s">
        <v>257</v>
      </c>
      <c r="J67" s="108">
        <v>28</v>
      </c>
      <c r="K67" s="23" t="s">
        <v>21</v>
      </c>
      <c r="L67" s="23" t="s">
        <v>22</v>
      </c>
      <c r="M67" s="107" t="s">
        <v>269</v>
      </c>
      <c r="N67" s="23"/>
      <c r="O67" s="113" t="s">
        <v>266</v>
      </c>
      <c r="P67" s="112" t="s">
        <v>90</v>
      </c>
      <c r="Q67" s="112" t="s">
        <v>90</v>
      </c>
      <c r="R67" s="67"/>
    </row>
    <row r="68" s="99" customFormat="1" ht="14.1" customHeight="1" spans="1:18">
      <c r="A68" s="23" t="s">
        <v>15</v>
      </c>
      <c r="B68" s="23" t="s">
        <v>70</v>
      </c>
      <c r="C68" s="107" t="s">
        <v>71</v>
      </c>
      <c r="D68" s="23" t="s">
        <v>267</v>
      </c>
      <c r="E68" s="107" t="s">
        <v>226</v>
      </c>
      <c r="F68" s="23" t="s">
        <v>19</v>
      </c>
      <c r="G68" s="107" t="s">
        <v>270</v>
      </c>
      <c r="H68" s="23">
        <v>25</v>
      </c>
      <c r="I68" s="23" t="s">
        <v>257</v>
      </c>
      <c r="J68" s="108">
        <v>25</v>
      </c>
      <c r="K68" s="23" t="s">
        <v>21</v>
      </c>
      <c r="L68" s="23" t="s">
        <v>22</v>
      </c>
      <c r="M68" s="107" t="s">
        <v>271</v>
      </c>
      <c r="N68" s="23"/>
      <c r="O68" s="113" t="s">
        <v>266</v>
      </c>
      <c r="P68" s="112" t="s">
        <v>90</v>
      </c>
      <c r="Q68" s="112" t="s">
        <v>90</v>
      </c>
      <c r="R68" s="67"/>
    </row>
    <row r="69" s="99" customFormat="1" ht="14.1" customHeight="1" spans="1:18">
      <c r="A69" s="23" t="s">
        <v>15</v>
      </c>
      <c r="B69" s="23" t="s">
        <v>70</v>
      </c>
      <c r="C69" s="107" t="s">
        <v>71</v>
      </c>
      <c r="D69" s="23" t="s">
        <v>272</v>
      </c>
      <c r="E69" s="107" t="s">
        <v>273</v>
      </c>
      <c r="F69" s="23" t="s">
        <v>19</v>
      </c>
      <c r="G69" s="107" t="s">
        <v>274</v>
      </c>
      <c r="H69" s="23">
        <v>25</v>
      </c>
      <c r="I69" s="23" t="s">
        <v>257</v>
      </c>
      <c r="J69" s="108">
        <v>29</v>
      </c>
      <c r="K69" s="23" t="s">
        <v>21</v>
      </c>
      <c r="L69" s="23" t="s">
        <v>22</v>
      </c>
      <c r="M69" s="107" t="s">
        <v>275</v>
      </c>
      <c r="N69" s="23"/>
      <c r="O69" s="113" t="s">
        <v>266</v>
      </c>
      <c r="P69" s="112" t="s">
        <v>90</v>
      </c>
      <c r="Q69" s="112" t="s">
        <v>90</v>
      </c>
      <c r="R69" s="67"/>
    </row>
    <row r="70" s="99" customFormat="1" ht="14.1" customHeight="1" spans="1:18">
      <c r="A70" s="23" t="s">
        <v>15</v>
      </c>
      <c r="B70" s="23" t="s">
        <v>70</v>
      </c>
      <c r="C70" s="107" t="s">
        <v>71</v>
      </c>
      <c r="D70" s="23" t="s">
        <v>272</v>
      </c>
      <c r="E70" s="107" t="s">
        <v>273</v>
      </c>
      <c r="F70" s="23" t="s">
        <v>19</v>
      </c>
      <c r="G70" s="107" t="s">
        <v>276</v>
      </c>
      <c r="H70" s="23">
        <v>25</v>
      </c>
      <c r="I70" s="23" t="s">
        <v>257</v>
      </c>
      <c r="J70" s="108">
        <v>26</v>
      </c>
      <c r="K70" s="23" t="s">
        <v>21</v>
      </c>
      <c r="L70" s="23" t="s">
        <v>22</v>
      </c>
      <c r="M70" s="107" t="s">
        <v>277</v>
      </c>
      <c r="N70" s="23"/>
      <c r="O70" s="113" t="s">
        <v>122</v>
      </c>
      <c r="P70" s="112" t="s">
        <v>90</v>
      </c>
      <c r="Q70" s="112" t="s">
        <v>90</v>
      </c>
      <c r="R70" s="67"/>
    </row>
    <row r="71" s="99" customFormat="1" ht="14.1" customHeight="1" spans="1:18">
      <c r="A71" s="23" t="s">
        <v>15</v>
      </c>
      <c r="B71" s="23" t="s">
        <v>70</v>
      </c>
      <c r="C71" s="107" t="s">
        <v>71</v>
      </c>
      <c r="D71" s="23" t="s">
        <v>278</v>
      </c>
      <c r="E71" s="107" t="s">
        <v>193</v>
      </c>
      <c r="F71" s="23" t="s">
        <v>19</v>
      </c>
      <c r="G71" s="107" t="s">
        <v>279</v>
      </c>
      <c r="H71" s="23">
        <v>25</v>
      </c>
      <c r="I71" s="23" t="s">
        <v>257</v>
      </c>
      <c r="J71" s="108">
        <v>25</v>
      </c>
      <c r="K71" s="23" t="s">
        <v>21</v>
      </c>
      <c r="L71" s="23" t="s">
        <v>22</v>
      </c>
      <c r="M71" s="107" t="s">
        <v>280</v>
      </c>
      <c r="N71" s="23"/>
      <c r="O71" s="113" t="s">
        <v>122</v>
      </c>
      <c r="P71" s="112" t="s">
        <v>90</v>
      </c>
      <c r="Q71" s="112" t="s">
        <v>90</v>
      </c>
      <c r="R71" s="67"/>
    </row>
    <row r="72" s="99" customFormat="1" ht="14.1" customHeight="1" spans="1:18">
      <c r="A72" s="23" t="s">
        <v>15</v>
      </c>
      <c r="B72" s="23" t="s">
        <v>70</v>
      </c>
      <c r="C72" s="107" t="s">
        <v>71</v>
      </c>
      <c r="D72" s="23" t="s">
        <v>278</v>
      </c>
      <c r="E72" s="107" t="s">
        <v>193</v>
      </c>
      <c r="F72" s="23" t="s">
        <v>19</v>
      </c>
      <c r="G72" s="107" t="s">
        <v>281</v>
      </c>
      <c r="H72" s="23">
        <v>25</v>
      </c>
      <c r="I72" s="23" t="s">
        <v>257</v>
      </c>
      <c r="J72" s="108">
        <v>29</v>
      </c>
      <c r="K72" s="23" t="s">
        <v>21</v>
      </c>
      <c r="L72" s="23" t="s">
        <v>22</v>
      </c>
      <c r="M72" s="107" t="s">
        <v>282</v>
      </c>
      <c r="N72" s="23"/>
      <c r="O72" s="113" t="s">
        <v>122</v>
      </c>
      <c r="P72" s="112" t="s">
        <v>90</v>
      </c>
      <c r="Q72" s="112" t="s">
        <v>90</v>
      </c>
      <c r="R72" s="67"/>
    </row>
    <row r="73" s="99" customFormat="1" ht="14.1" customHeight="1" spans="1:18">
      <c r="A73" s="23" t="s">
        <v>15</v>
      </c>
      <c r="B73" s="23" t="s">
        <v>70</v>
      </c>
      <c r="C73" s="107" t="s">
        <v>71</v>
      </c>
      <c r="D73" s="23" t="s">
        <v>283</v>
      </c>
      <c r="E73" s="107" t="s">
        <v>128</v>
      </c>
      <c r="F73" s="23" t="s">
        <v>19</v>
      </c>
      <c r="G73" s="107" t="s">
        <v>284</v>
      </c>
      <c r="H73" s="23">
        <v>25</v>
      </c>
      <c r="I73" s="23" t="s">
        <v>239</v>
      </c>
      <c r="J73" s="108">
        <v>17</v>
      </c>
      <c r="K73" s="23" t="s">
        <v>21</v>
      </c>
      <c r="L73" s="23" t="s">
        <v>22</v>
      </c>
      <c r="M73" s="107" t="s">
        <v>285</v>
      </c>
      <c r="N73" s="23"/>
      <c r="O73" s="113" t="s">
        <v>122</v>
      </c>
      <c r="P73" s="112" t="s">
        <v>90</v>
      </c>
      <c r="Q73" s="112" t="s">
        <v>90</v>
      </c>
      <c r="R73" s="67"/>
    </row>
    <row r="74" s="99" customFormat="1" ht="14.1" customHeight="1" spans="1:18">
      <c r="A74" s="23" t="s">
        <v>15</v>
      </c>
      <c r="B74" s="23" t="s">
        <v>70</v>
      </c>
      <c r="C74" s="107" t="s">
        <v>71</v>
      </c>
      <c r="D74" s="23" t="s">
        <v>286</v>
      </c>
      <c r="E74" s="107" t="s">
        <v>179</v>
      </c>
      <c r="F74" s="23" t="s">
        <v>19</v>
      </c>
      <c r="G74" s="107" t="s">
        <v>287</v>
      </c>
      <c r="H74" s="23">
        <v>25</v>
      </c>
      <c r="I74" s="23" t="s">
        <v>257</v>
      </c>
      <c r="J74" s="108">
        <v>27</v>
      </c>
      <c r="K74" s="23" t="s">
        <v>21</v>
      </c>
      <c r="L74" s="23" t="s">
        <v>22</v>
      </c>
      <c r="M74" s="107" t="s">
        <v>288</v>
      </c>
      <c r="N74" s="23"/>
      <c r="O74" s="113" t="s">
        <v>289</v>
      </c>
      <c r="P74" s="112" t="s">
        <v>90</v>
      </c>
      <c r="Q74" s="112" t="s">
        <v>90</v>
      </c>
      <c r="R74" s="67"/>
    </row>
    <row r="75" s="99" customFormat="1" ht="14.1" customHeight="1" spans="1:18">
      <c r="A75" s="23" t="s">
        <v>15</v>
      </c>
      <c r="B75" s="23" t="s">
        <v>70</v>
      </c>
      <c r="C75" s="107" t="s">
        <v>71</v>
      </c>
      <c r="D75" s="23" t="s">
        <v>286</v>
      </c>
      <c r="E75" s="107" t="s">
        <v>179</v>
      </c>
      <c r="F75" s="23" t="s">
        <v>19</v>
      </c>
      <c r="G75" s="107" t="s">
        <v>290</v>
      </c>
      <c r="H75" s="23">
        <v>25</v>
      </c>
      <c r="I75" s="23" t="s">
        <v>257</v>
      </c>
      <c r="J75" s="108">
        <v>26</v>
      </c>
      <c r="K75" s="23" t="s">
        <v>21</v>
      </c>
      <c r="L75" s="23" t="s">
        <v>22</v>
      </c>
      <c r="M75" s="107" t="s">
        <v>291</v>
      </c>
      <c r="N75" s="23"/>
      <c r="O75" s="113" t="s">
        <v>289</v>
      </c>
      <c r="P75" s="112" t="s">
        <v>90</v>
      </c>
      <c r="Q75" s="112" t="s">
        <v>90</v>
      </c>
      <c r="R75" s="67"/>
    </row>
    <row r="76" s="99" customFormat="1" ht="14.1" customHeight="1" spans="1:18">
      <c r="A76" s="23" t="s">
        <v>15</v>
      </c>
      <c r="B76" s="23" t="s">
        <v>70</v>
      </c>
      <c r="C76" s="107" t="s">
        <v>71</v>
      </c>
      <c r="D76" s="23" t="s">
        <v>292</v>
      </c>
      <c r="E76" s="107" t="s">
        <v>249</v>
      </c>
      <c r="F76" s="23" t="s">
        <v>19</v>
      </c>
      <c r="G76" s="107" t="s">
        <v>293</v>
      </c>
      <c r="H76" s="23">
        <v>25</v>
      </c>
      <c r="I76" s="23" t="s">
        <v>257</v>
      </c>
      <c r="J76" s="108">
        <v>25</v>
      </c>
      <c r="K76" s="23" t="s">
        <v>21</v>
      </c>
      <c r="L76" s="23" t="s">
        <v>22</v>
      </c>
      <c r="M76" s="107" t="s">
        <v>294</v>
      </c>
      <c r="N76" s="23"/>
      <c r="O76" s="113" t="s">
        <v>289</v>
      </c>
      <c r="P76" s="112" t="s">
        <v>90</v>
      </c>
      <c r="Q76" s="112" t="s">
        <v>90</v>
      </c>
      <c r="R76" s="67"/>
    </row>
    <row r="77" s="99" customFormat="1" ht="14.1" customHeight="1" spans="1:18">
      <c r="A77" s="23" t="s">
        <v>15</v>
      </c>
      <c r="B77" s="23" t="s">
        <v>70</v>
      </c>
      <c r="C77" s="107" t="s">
        <v>71</v>
      </c>
      <c r="D77" s="23" t="s">
        <v>295</v>
      </c>
      <c r="E77" s="107" t="s">
        <v>296</v>
      </c>
      <c r="F77" s="23" t="s">
        <v>19</v>
      </c>
      <c r="G77" s="107" t="s">
        <v>297</v>
      </c>
      <c r="H77" s="23">
        <v>25</v>
      </c>
      <c r="I77" s="23" t="s">
        <v>298</v>
      </c>
      <c r="J77" s="108">
        <v>25</v>
      </c>
      <c r="K77" s="23" t="s">
        <v>21</v>
      </c>
      <c r="L77" s="23" t="s">
        <v>22</v>
      </c>
      <c r="M77" s="107" t="s">
        <v>299</v>
      </c>
      <c r="N77" s="23"/>
      <c r="O77" s="113" t="s">
        <v>289</v>
      </c>
      <c r="P77" s="112" t="s">
        <v>90</v>
      </c>
      <c r="Q77" s="112" t="s">
        <v>90</v>
      </c>
      <c r="R77" s="67"/>
    </row>
    <row r="78" s="99" customFormat="1" ht="14.1" customHeight="1" spans="1:18">
      <c r="A78" s="23" t="s">
        <v>15</v>
      </c>
      <c r="B78" s="23" t="s">
        <v>70</v>
      </c>
      <c r="C78" s="107" t="s">
        <v>71</v>
      </c>
      <c r="D78" s="23" t="s">
        <v>295</v>
      </c>
      <c r="E78" s="107" t="s">
        <v>296</v>
      </c>
      <c r="F78" s="23" t="s">
        <v>19</v>
      </c>
      <c r="G78" s="107" t="s">
        <v>300</v>
      </c>
      <c r="H78" s="23">
        <v>25</v>
      </c>
      <c r="I78" s="23" t="s">
        <v>298</v>
      </c>
      <c r="J78" s="108">
        <v>21</v>
      </c>
      <c r="K78" s="23" t="s">
        <v>21</v>
      </c>
      <c r="L78" s="23" t="s">
        <v>22</v>
      </c>
      <c r="M78" s="107" t="s">
        <v>301</v>
      </c>
      <c r="N78" s="23"/>
      <c r="O78" s="113" t="s">
        <v>302</v>
      </c>
      <c r="P78" s="112" t="s">
        <v>90</v>
      </c>
      <c r="Q78" s="112" t="s">
        <v>90</v>
      </c>
      <c r="R78" s="67"/>
    </row>
    <row r="79" s="99" customFormat="1" ht="14.1" customHeight="1" spans="1:18">
      <c r="A79" s="23" t="s">
        <v>15</v>
      </c>
      <c r="B79" s="23" t="s">
        <v>70</v>
      </c>
      <c r="C79" s="107" t="s">
        <v>71</v>
      </c>
      <c r="D79" s="23" t="s">
        <v>303</v>
      </c>
      <c r="E79" s="107" t="s">
        <v>186</v>
      </c>
      <c r="F79" s="23" t="s">
        <v>19</v>
      </c>
      <c r="G79" s="107" t="s">
        <v>304</v>
      </c>
      <c r="H79" s="23">
        <v>25</v>
      </c>
      <c r="I79" s="23" t="s">
        <v>298</v>
      </c>
      <c r="J79" s="108">
        <v>23</v>
      </c>
      <c r="K79" s="23" t="s">
        <v>21</v>
      </c>
      <c r="L79" s="23" t="s">
        <v>22</v>
      </c>
      <c r="M79" s="107" t="s">
        <v>305</v>
      </c>
      <c r="N79" s="23"/>
      <c r="O79" s="113" t="s">
        <v>302</v>
      </c>
      <c r="P79" s="112" t="s">
        <v>90</v>
      </c>
      <c r="Q79" s="112" t="s">
        <v>90</v>
      </c>
      <c r="R79" s="67"/>
    </row>
    <row r="80" s="99" customFormat="1" ht="14.1" customHeight="1" spans="1:18">
      <c r="A80" s="23" t="s">
        <v>15</v>
      </c>
      <c r="B80" s="23" t="s">
        <v>70</v>
      </c>
      <c r="C80" s="107" t="s">
        <v>71</v>
      </c>
      <c r="D80" s="23" t="s">
        <v>303</v>
      </c>
      <c r="E80" s="107" t="s">
        <v>186</v>
      </c>
      <c r="F80" s="23" t="s">
        <v>19</v>
      </c>
      <c r="G80" s="107" t="s">
        <v>306</v>
      </c>
      <c r="H80" s="23">
        <v>25</v>
      </c>
      <c r="I80" s="23" t="s">
        <v>298</v>
      </c>
      <c r="J80" s="108">
        <v>29</v>
      </c>
      <c r="K80" s="23" t="s">
        <v>21</v>
      </c>
      <c r="L80" s="23" t="s">
        <v>22</v>
      </c>
      <c r="M80" s="107" t="s">
        <v>307</v>
      </c>
      <c r="N80" s="23"/>
      <c r="O80" s="113" t="s">
        <v>302</v>
      </c>
      <c r="P80" s="112" t="s">
        <v>90</v>
      </c>
      <c r="Q80" s="112" t="s">
        <v>90</v>
      </c>
      <c r="R80" s="67"/>
    </row>
    <row r="81" s="99" customFormat="1" ht="14.1" customHeight="1" spans="1:18">
      <c r="A81" s="23" t="s">
        <v>15</v>
      </c>
      <c r="B81" s="23" t="s">
        <v>70</v>
      </c>
      <c r="C81" s="107" t="s">
        <v>71</v>
      </c>
      <c r="D81" s="23" t="s">
        <v>308</v>
      </c>
      <c r="E81" s="107" t="s">
        <v>51</v>
      </c>
      <c r="F81" s="23" t="s">
        <v>19</v>
      </c>
      <c r="G81" s="107" t="s">
        <v>309</v>
      </c>
      <c r="H81" s="23">
        <v>25</v>
      </c>
      <c r="I81" s="23" t="s">
        <v>298</v>
      </c>
      <c r="J81" s="108">
        <v>30</v>
      </c>
      <c r="K81" s="23" t="s">
        <v>21</v>
      </c>
      <c r="L81" s="23" t="s">
        <v>22</v>
      </c>
      <c r="M81" s="107" t="s">
        <v>310</v>
      </c>
      <c r="N81" s="23"/>
      <c r="O81" s="113" t="s">
        <v>186</v>
      </c>
      <c r="P81" s="112" t="s">
        <v>90</v>
      </c>
      <c r="Q81" s="112" t="s">
        <v>90</v>
      </c>
      <c r="R81" s="67"/>
    </row>
    <row r="82" s="99" customFormat="1" ht="14.1" customHeight="1" spans="1:18">
      <c r="A82" s="23" t="s">
        <v>15</v>
      </c>
      <c r="B82" s="23" t="s">
        <v>70</v>
      </c>
      <c r="C82" s="107" t="s">
        <v>71</v>
      </c>
      <c r="D82" s="23" t="s">
        <v>308</v>
      </c>
      <c r="E82" s="107" t="s">
        <v>51</v>
      </c>
      <c r="F82" s="23" t="s">
        <v>19</v>
      </c>
      <c r="G82" s="107" t="s">
        <v>311</v>
      </c>
      <c r="H82" s="23">
        <v>25</v>
      </c>
      <c r="I82" s="23" t="s">
        <v>298</v>
      </c>
      <c r="J82" s="108">
        <v>31</v>
      </c>
      <c r="K82" s="23" t="s">
        <v>21</v>
      </c>
      <c r="L82" s="23" t="s">
        <v>22</v>
      </c>
      <c r="M82" s="107" t="s">
        <v>312</v>
      </c>
      <c r="N82" s="23"/>
      <c r="O82" s="113" t="s">
        <v>302</v>
      </c>
      <c r="P82" s="112" t="s">
        <v>90</v>
      </c>
      <c r="Q82" s="112" t="s">
        <v>90</v>
      </c>
      <c r="R82" s="67"/>
    </row>
    <row r="83" s="99" customFormat="1" ht="14.1" customHeight="1" spans="1:18">
      <c r="A83" s="23" t="s">
        <v>15</v>
      </c>
      <c r="B83" s="23" t="s">
        <v>70</v>
      </c>
      <c r="C83" s="107" t="s">
        <v>71</v>
      </c>
      <c r="D83" s="23" t="s">
        <v>313</v>
      </c>
      <c r="E83" s="107" t="s">
        <v>139</v>
      </c>
      <c r="F83" s="23" t="s">
        <v>19</v>
      </c>
      <c r="G83" s="107" t="s">
        <v>314</v>
      </c>
      <c r="H83" s="23">
        <v>25</v>
      </c>
      <c r="I83" s="23" t="s">
        <v>298</v>
      </c>
      <c r="J83" s="108">
        <v>28</v>
      </c>
      <c r="K83" s="23" t="s">
        <v>21</v>
      </c>
      <c r="L83" s="23" t="s">
        <v>22</v>
      </c>
      <c r="M83" s="107" t="s">
        <v>315</v>
      </c>
      <c r="N83" s="23"/>
      <c r="O83" s="113" t="s">
        <v>302</v>
      </c>
      <c r="P83" s="112" t="s">
        <v>90</v>
      </c>
      <c r="Q83" s="112" t="s">
        <v>90</v>
      </c>
      <c r="R83" s="67"/>
    </row>
    <row r="84" s="99" customFormat="1" ht="14.1" customHeight="1" spans="1:18">
      <c r="A84" s="23" t="s">
        <v>15</v>
      </c>
      <c r="B84" s="23" t="s">
        <v>70</v>
      </c>
      <c r="C84" s="107" t="s">
        <v>71</v>
      </c>
      <c r="D84" s="23" t="s">
        <v>313</v>
      </c>
      <c r="E84" s="107" t="s">
        <v>139</v>
      </c>
      <c r="F84" s="23" t="s">
        <v>19</v>
      </c>
      <c r="G84" s="107" t="s">
        <v>316</v>
      </c>
      <c r="H84" s="23">
        <v>25</v>
      </c>
      <c r="I84" s="23" t="s">
        <v>298</v>
      </c>
      <c r="J84" s="108">
        <v>28</v>
      </c>
      <c r="K84" s="23" t="s">
        <v>21</v>
      </c>
      <c r="L84" s="23" t="s">
        <v>22</v>
      </c>
      <c r="M84" s="107" t="s">
        <v>317</v>
      </c>
      <c r="N84" s="23"/>
      <c r="O84" s="113" t="s">
        <v>186</v>
      </c>
      <c r="P84" s="112" t="s">
        <v>90</v>
      </c>
      <c r="Q84" s="112" t="s">
        <v>90</v>
      </c>
      <c r="R84" s="67"/>
    </row>
    <row r="85" s="99" customFormat="1" ht="14.1" customHeight="1" spans="1:18">
      <c r="A85" s="23" t="s">
        <v>15</v>
      </c>
      <c r="B85" s="23" t="s">
        <v>70</v>
      </c>
      <c r="C85" s="107" t="s">
        <v>71</v>
      </c>
      <c r="D85" s="23" t="s">
        <v>318</v>
      </c>
      <c r="E85" s="107" t="s">
        <v>112</v>
      </c>
      <c r="F85" s="23" t="s">
        <v>19</v>
      </c>
      <c r="G85" s="107" t="s">
        <v>319</v>
      </c>
      <c r="H85" s="23">
        <v>25</v>
      </c>
      <c r="I85" s="23" t="s">
        <v>298</v>
      </c>
      <c r="J85" s="108">
        <v>24</v>
      </c>
      <c r="K85" s="23" t="s">
        <v>21</v>
      </c>
      <c r="L85" s="23" t="s">
        <v>22</v>
      </c>
      <c r="M85" s="107" t="s">
        <v>320</v>
      </c>
      <c r="N85" s="23"/>
      <c r="O85" s="113" t="s">
        <v>186</v>
      </c>
      <c r="P85" s="112" t="s">
        <v>90</v>
      </c>
      <c r="Q85" s="112" t="s">
        <v>90</v>
      </c>
      <c r="R85" s="67"/>
    </row>
    <row r="86" s="99" customFormat="1" ht="14.1" customHeight="1" spans="1:18">
      <c r="A86" s="23" t="s">
        <v>15</v>
      </c>
      <c r="B86" s="23" t="s">
        <v>70</v>
      </c>
      <c r="C86" s="107" t="s">
        <v>71</v>
      </c>
      <c r="D86" s="23" t="s">
        <v>321</v>
      </c>
      <c r="E86" s="107" t="s">
        <v>128</v>
      </c>
      <c r="F86" s="23" t="s">
        <v>19</v>
      </c>
      <c r="G86" s="107" t="s">
        <v>322</v>
      </c>
      <c r="H86" s="23">
        <v>25</v>
      </c>
      <c r="I86" s="23" t="s">
        <v>298</v>
      </c>
      <c r="J86" s="108">
        <v>27</v>
      </c>
      <c r="K86" s="23" t="s">
        <v>21</v>
      </c>
      <c r="L86" s="23" t="s">
        <v>22</v>
      </c>
      <c r="M86" s="107" t="s">
        <v>323</v>
      </c>
      <c r="N86" s="23"/>
      <c r="O86" s="113" t="s">
        <v>186</v>
      </c>
      <c r="P86" s="112" t="s">
        <v>90</v>
      </c>
      <c r="Q86" s="112" t="s">
        <v>90</v>
      </c>
      <c r="R86" s="67"/>
    </row>
    <row r="87" s="99" customFormat="1" ht="14.1" customHeight="1" spans="1:18">
      <c r="A87" s="23" t="s">
        <v>15</v>
      </c>
      <c r="B87" s="23" t="s">
        <v>70</v>
      </c>
      <c r="C87" s="107" t="s">
        <v>71</v>
      </c>
      <c r="D87" s="23" t="s">
        <v>321</v>
      </c>
      <c r="E87" s="107" t="s">
        <v>128</v>
      </c>
      <c r="F87" s="23" t="s">
        <v>19</v>
      </c>
      <c r="G87" s="107" t="s">
        <v>324</v>
      </c>
      <c r="H87" s="23">
        <v>25</v>
      </c>
      <c r="I87" s="23" t="s">
        <v>298</v>
      </c>
      <c r="J87" s="108">
        <v>27</v>
      </c>
      <c r="K87" s="23" t="s">
        <v>21</v>
      </c>
      <c r="L87" s="23" t="s">
        <v>22</v>
      </c>
      <c r="M87" s="107" t="s">
        <v>325</v>
      </c>
      <c r="N87" s="23"/>
      <c r="O87" s="113" t="s">
        <v>186</v>
      </c>
      <c r="P87" s="112" t="s">
        <v>90</v>
      </c>
      <c r="Q87" s="112" t="s">
        <v>90</v>
      </c>
      <c r="R87" s="67"/>
    </row>
    <row r="88" s="99" customFormat="1" ht="14.1" customHeight="1" spans="1:18">
      <c r="A88" s="23" t="s">
        <v>15</v>
      </c>
      <c r="B88" s="23" t="s">
        <v>70</v>
      </c>
      <c r="C88" s="107" t="s">
        <v>71</v>
      </c>
      <c r="D88" s="23" t="s">
        <v>326</v>
      </c>
      <c r="E88" s="107" t="s">
        <v>203</v>
      </c>
      <c r="F88" s="23" t="s">
        <v>19</v>
      </c>
      <c r="G88" s="107" t="s">
        <v>327</v>
      </c>
      <c r="H88" s="23">
        <v>25</v>
      </c>
      <c r="I88" s="23" t="s">
        <v>298</v>
      </c>
      <c r="J88" s="108">
        <v>22</v>
      </c>
      <c r="K88" s="23" t="s">
        <v>21</v>
      </c>
      <c r="L88" s="23" t="s">
        <v>22</v>
      </c>
      <c r="M88" s="107" t="s">
        <v>328</v>
      </c>
      <c r="N88" s="23"/>
      <c r="O88" s="113" t="s">
        <v>329</v>
      </c>
      <c r="P88" s="112" t="s">
        <v>90</v>
      </c>
      <c r="Q88" s="112" t="s">
        <v>90</v>
      </c>
      <c r="R88" s="67"/>
    </row>
    <row r="89" s="99" customFormat="1" ht="14.1" customHeight="1" spans="1:18">
      <c r="A89" s="23" t="s">
        <v>15</v>
      </c>
      <c r="B89" s="23" t="s">
        <v>70</v>
      </c>
      <c r="C89" s="107" t="s">
        <v>71</v>
      </c>
      <c r="D89" s="23" t="s">
        <v>326</v>
      </c>
      <c r="E89" s="107" t="s">
        <v>203</v>
      </c>
      <c r="F89" s="23" t="s">
        <v>19</v>
      </c>
      <c r="G89" s="107" t="s">
        <v>330</v>
      </c>
      <c r="H89" s="23">
        <v>25</v>
      </c>
      <c r="I89" s="23" t="s">
        <v>298</v>
      </c>
      <c r="J89" s="108">
        <v>26</v>
      </c>
      <c r="K89" s="23" t="s">
        <v>21</v>
      </c>
      <c r="L89" s="23" t="s">
        <v>22</v>
      </c>
      <c r="M89" s="107" t="s">
        <v>331</v>
      </c>
      <c r="N89" s="23"/>
      <c r="O89" s="113" t="s">
        <v>329</v>
      </c>
      <c r="P89" s="112" t="s">
        <v>90</v>
      </c>
      <c r="Q89" s="112" t="s">
        <v>90</v>
      </c>
      <c r="R89" s="67"/>
    </row>
    <row r="90" s="99" customFormat="1" ht="14.1" customHeight="1" spans="1:18">
      <c r="A90" s="23" t="s">
        <v>15</v>
      </c>
      <c r="B90" s="23" t="s">
        <v>70</v>
      </c>
      <c r="C90" s="107" t="s">
        <v>71</v>
      </c>
      <c r="D90" s="23" t="s">
        <v>332</v>
      </c>
      <c r="E90" s="107" t="s">
        <v>99</v>
      </c>
      <c r="F90" s="23" t="s">
        <v>19</v>
      </c>
      <c r="G90" s="107" t="s">
        <v>333</v>
      </c>
      <c r="H90" s="23">
        <v>25</v>
      </c>
      <c r="I90" s="23" t="s">
        <v>334</v>
      </c>
      <c r="J90" s="108">
        <v>31</v>
      </c>
      <c r="K90" s="23" t="s">
        <v>21</v>
      </c>
      <c r="L90" s="23" t="s">
        <v>22</v>
      </c>
      <c r="M90" s="107" t="s">
        <v>335</v>
      </c>
      <c r="N90" s="23"/>
      <c r="O90" s="113" t="s">
        <v>329</v>
      </c>
      <c r="P90" s="112" t="s">
        <v>90</v>
      </c>
      <c r="Q90" s="112" t="s">
        <v>90</v>
      </c>
      <c r="R90" s="67"/>
    </row>
    <row r="91" s="99" customFormat="1" ht="14.1" customHeight="1" spans="1:18">
      <c r="A91" s="23" t="s">
        <v>15</v>
      </c>
      <c r="B91" s="23" t="s">
        <v>70</v>
      </c>
      <c r="C91" s="107" t="s">
        <v>71</v>
      </c>
      <c r="D91" s="23" t="s">
        <v>332</v>
      </c>
      <c r="E91" s="107" t="s">
        <v>99</v>
      </c>
      <c r="F91" s="23" t="s">
        <v>19</v>
      </c>
      <c r="G91" s="107" t="s">
        <v>336</v>
      </c>
      <c r="H91" s="23">
        <v>25</v>
      </c>
      <c r="I91" s="23" t="s">
        <v>334</v>
      </c>
      <c r="J91" s="108">
        <v>29</v>
      </c>
      <c r="K91" s="23" t="s">
        <v>21</v>
      </c>
      <c r="L91" s="23" t="s">
        <v>22</v>
      </c>
      <c r="M91" s="107" t="s">
        <v>337</v>
      </c>
      <c r="N91" s="23"/>
      <c r="O91" s="113" t="s">
        <v>329</v>
      </c>
      <c r="P91" s="112" t="s">
        <v>90</v>
      </c>
      <c r="Q91" s="112" t="s">
        <v>90</v>
      </c>
      <c r="R91" s="67"/>
    </row>
    <row r="92" s="99" customFormat="1" ht="14.1" customHeight="1" spans="1:18">
      <c r="A92" s="23" t="s">
        <v>15</v>
      </c>
      <c r="B92" s="23" t="s">
        <v>70</v>
      </c>
      <c r="C92" s="107" t="s">
        <v>71</v>
      </c>
      <c r="D92" s="23" t="s">
        <v>338</v>
      </c>
      <c r="E92" s="107" t="s">
        <v>296</v>
      </c>
      <c r="F92" s="23" t="s">
        <v>19</v>
      </c>
      <c r="G92" s="107" t="s">
        <v>339</v>
      </c>
      <c r="H92" s="23">
        <v>25</v>
      </c>
      <c r="I92" s="23" t="s">
        <v>334</v>
      </c>
      <c r="J92" s="108">
        <v>31</v>
      </c>
      <c r="K92" s="23" t="s">
        <v>21</v>
      </c>
      <c r="L92" s="23" t="s">
        <v>22</v>
      </c>
      <c r="M92" s="107" t="s">
        <v>340</v>
      </c>
      <c r="N92" s="23"/>
      <c r="O92" s="113" t="s">
        <v>341</v>
      </c>
      <c r="P92" s="112" t="s">
        <v>90</v>
      </c>
      <c r="Q92" s="112" t="s">
        <v>90</v>
      </c>
      <c r="R92" s="67"/>
    </row>
    <row r="93" s="99" customFormat="1" ht="14.1" customHeight="1" spans="1:18">
      <c r="A93" s="23" t="s">
        <v>15</v>
      </c>
      <c r="B93" s="23" t="s">
        <v>70</v>
      </c>
      <c r="C93" s="107" t="s">
        <v>71</v>
      </c>
      <c r="D93" s="23" t="s">
        <v>338</v>
      </c>
      <c r="E93" s="107" t="s">
        <v>296</v>
      </c>
      <c r="F93" s="23" t="s">
        <v>19</v>
      </c>
      <c r="G93" s="107" t="s">
        <v>342</v>
      </c>
      <c r="H93" s="23">
        <v>25</v>
      </c>
      <c r="I93" s="23" t="s">
        <v>334</v>
      </c>
      <c r="J93" s="108">
        <v>31</v>
      </c>
      <c r="K93" s="23" t="s">
        <v>21</v>
      </c>
      <c r="L93" s="23" t="s">
        <v>22</v>
      </c>
      <c r="M93" s="107" t="s">
        <v>343</v>
      </c>
      <c r="N93" s="23"/>
      <c r="O93" s="113" t="s">
        <v>341</v>
      </c>
      <c r="P93" s="112" t="s">
        <v>90</v>
      </c>
      <c r="Q93" s="112" t="s">
        <v>90</v>
      </c>
      <c r="R93" s="67"/>
    </row>
    <row r="94" s="99" customFormat="1" ht="14.1" customHeight="1" spans="1:18">
      <c r="A94" s="23" t="s">
        <v>15</v>
      </c>
      <c r="B94" s="23" t="s">
        <v>70</v>
      </c>
      <c r="C94" s="107" t="s">
        <v>71</v>
      </c>
      <c r="D94" s="23" t="s">
        <v>344</v>
      </c>
      <c r="E94" s="107" t="s">
        <v>112</v>
      </c>
      <c r="F94" s="23" t="s">
        <v>19</v>
      </c>
      <c r="G94" s="107" t="s">
        <v>345</v>
      </c>
      <c r="H94" s="23">
        <v>25</v>
      </c>
      <c r="I94" s="23" t="s">
        <v>334</v>
      </c>
      <c r="J94" s="108">
        <v>26</v>
      </c>
      <c r="K94" s="23" t="s">
        <v>21</v>
      </c>
      <c r="L94" s="23" t="s">
        <v>22</v>
      </c>
      <c r="M94" s="107" t="s">
        <v>346</v>
      </c>
      <c r="N94" s="23"/>
      <c r="O94" s="113" t="s">
        <v>341</v>
      </c>
      <c r="P94" s="112" t="s">
        <v>90</v>
      </c>
      <c r="Q94" s="112" t="s">
        <v>90</v>
      </c>
      <c r="R94" s="67"/>
    </row>
    <row r="95" s="99" customFormat="1" ht="14.1" customHeight="1" spans="1:18">
      <c r="A95" s="23" t="s">
        <v>15</v>
      </c>
      <c r="B95" s="23" t="s">
        <v>70</v>
      </c>
      <c r="C95" s="107" t="s">
        <v>71</v>
      </c>
      <c r="D95" s="23" t="s">
        <v>344</v>
      </c>
      <c r="E95" s="107" t="s">
        <v>112</v>
      </c>
      <c r="F95" s="23" t="s">
        <v>19</v>
      </c>
      <c r="G95" s="107" t="s">
        <v>347</v>
      </c>
      <c r="H95" s="23">
        <v>25</v>
      </c>
      <c r="I95" s="23" t="s">
        <v>334</v>
      </c>
      <c r="J95" s="108">
        <v>26</v>
      </c>
      <c r="K95" s="23" t="s">
        <v>21</v>
      </c>
      <c r="L95" s="23" t="s">
        <v>22</v>
      </c>
      <c r="M95" s="107" t="s">
        <v>348</v>
      </c>
      <c r="N95" s="23"/>
      <c r="O95" s="113" t="s">
        <v>341</v>
      </c>
      <c r="P95" s="112" t="s">
        <v>90</v>
      </c>
      <c r="Q95" s="112" t="s">
        <v>90</v>
      </c>
      <c r="R95" s="67"/>
    </row>
    <row r="96" s="99" customFormat="1" ht="14.1" customHeight="1" spans="1:18">
      <c r="A96" s="23" t="s">
        <v>15</v>
      </c>
      <c r="B96" s="23" t="s">
        <v>70</v>
      </c>
      <c r="C96" s="107" t="s">
        <v>71</v>
      </c>
      <c r="D96" s="23" t="s">
        <v>349</v>
      </c>
      <c r="E96" s="107" t="s">
        <v>186</v>
      </c>
      <c r="F96" s="23" t="s">
        <v>19</v>
      </c>
      <c r="G96" s="107" t="s">
        <v>350</v>
      </c>
      <c r="H96" s="23">
        <v>25</v>
      </c>
      <c r="I96" s="23" t="s">
        <v>334</v>
      </c>
      <c r="J96" s="108">
        <v>31</v>
      </c>
      <c r="K96" s="23" t="s">
        <v>21</v>
      </c>
      <c r="L96" s="23" t="s">
        <v>22</v>
      </c>
      <c r="M96" s="107" t="s">
        <v>351</v>
      </c>
      <c r="N96" s="23"/>
      <c r="O96" s="113" t="s">
        <v>352</v>
      </c>
      <c r="P96" s="112" t="s">
        <v>90</v>
      </c>
      <c r="Q96" s="112" t="s">
        <v>90</v>
      </c>
      <c r="R96" s="67"/>
    </row>
    <row r="97" s="99" customFormat="1" ht="14.1" customHeight="1" spans="1:18">
      <c r="A97" s="23" t="s">
        <v>15</v>
      </c>
      <c r="B97" s="23" t="s">
        <v>70</v>
      </c>
      <c r="C97" s="107" t="s">
        <v>71</v>
      </c>
      <c r="D97" s="23" t="s">
        <v>349</v>
      </c>
      <c r="E97" s="107" t="s">
        <v>186</v>
      </c>
      <c r="F97" s="23" t="s">
        <v>19</v>
      </c>
      <c r="G97" s="107" t="s">
        <v>353</v>
      </c>
      <c r="H97" s="23">
        <v>25</v>
      </c>
      <c r="I97" s="23" t="s">
        <v>334</v>
      </c>
      <c r="J97" s="108">
        <v>25</v>
      </c>
      <c r="K97" s="23" t="s">
        <v>21</v>
      </c>
      <c r="L97" s="23" t="s">
        <v>22</v>
      </c>
      <c r="M97" s="107" t="s">
        <v>354</v>
      </c>
      <c r="N97" s="23"/>
      <c r="O97" s="113" t="s">
        <v>352</v>
      </c>
      <c r="P97" s="112" t="s">
        <v>90</v>
      </c>
      <c r="Q97" s="112" t="s">
        <v>90</v>
      </c>
      <c r="R97" s="67"/>
    </row>
    <row r="98" s="99" customFormat="1" ht="14.1" customHeight="1" spans="1:18">
      <c r="A98" s="23" t="s">
        <v>15</v>
      </c>
      <c r="B98" s="23" t="s">
        <v>70</v>
      </c>
      <c r="C98" s="107" t="s">
        <v>71</v>
      </c>
      <c r="D98" s="23" t="s">
        <v>355</v>
      </c>
      <c r="E98" s="107" t="s">
        <v>179</v>
      </c>
      <c r="F98" s="23" t="s">
        <v>19</v>
      </c>
      <c r="G98" s="107" t="s">
        <v>356</v>
      </c>
      <c r="H98" s="23">
        <v>25</v>
      </c>
      <c r="I98" s="23" t="s">
        <v>334</v>
      </c>
      <c r="J98" s="108">
        <v>31</v>
      </c>
      <c r="K98" s="23" t="s">
        <v>21</v>
      </c>
      <c r="L98" s="23" t="s">
        <v>22</v>
      </c>
      <c r="M98" s="107" t="s">
        <v>357</v>
      </c>
      <c r="N98" s="23"/>
      <c r="O98" s="113" t="s">
        <v>352</v>
      </c>
      <c r="P98" s="112" t="s">
        <v>90</v>
      </c>
      <c r="Q98" s="112" t="s">
        <v>90</v>
      </c>
      <c r="R98" s="67"/>
    </row>
    <row r="99" s="99" customFormat="1" ht="14.1" customHeight="1" spans="1:18">
      <c r="A99" s="23" t="s">
        <v>15</v>
      </c>
      <c r="B99" s="23" t="s">
        <v>70</v>
      </c>
      <c r="C99" s="107" t="s">
        <v>71</v>
      </c>
      <c r="D99" s="23" t="s">
        <v>355</v>
      </c>
      <c r="E99" s="107" t="s">
        <v>179</v>
      </c>
      <c r="F99" s="23" t="s">
        <v>19</v>
      </c>
      <c r="G99" s="107" t="s">
        <v>358</v>
      </c>
      <c r="H99" s="23">
        <v>25</v>
      </c>
      <c r="I99" s="23" t="s">
        <v>334</v>
      </c>
      <c r="J99" s="108">
        <v>31</v>
      </c>
      <c r="K99" s="23" t="s">
        <v>21</v>
      </c>
      <c r="L99" s="23" t="s">
        <v>22</v>
      </c>
      <c r="M99" s="107" t="s">
        <v>359</v>
      </c>
      <c r="N99" s="23"/>
      <c r="O99" s="113" t="s">
        <v>38</v>
      </c>
      <c r="P99" s="112" t="s">
        <v>90</v>
      </c>
      <c r="Q99" s="112" t="s">
        <v>90</v>
      </c>
      <c r="R99" s="67"/>
    </row>
    <row r="100" s="99" customFormat="1" ht="14.1" customHeight="1" spans="1:18">
      <c r="A100" s="23" t="s">
        <v>15</v>
      </c>
      <c r="B100" s="23" t="s">
        <v>70</v>
      </c>
      <c r="C100" s="107" t="s">
        <v>71</v>
      </c>
      <c r="D100" s="23" t="s">
        <v>360</v>
      </c>
      <c r="E100" s="107" t="s">
        <v>122</v>
      </c>
      <c r="F100" s="23" t="s">
        <v>19</v>
      </c>
      <c r="G100" s="107" t="s">
        <v>361</v>
      </c>
      <c r="H100" s="23">
        <v>25</v>
      </c>
      <c r="I100" s="23" t="s">
        <v>334</v>
      </c>
      <c r="J100" s="108">
        <v>29</v>
      </c>
      <c r="K100" s="23" t="s">
        <v>21</v>
      </c>
      <c r="L100" s="23" t="s">
        <v>22</v>
      </c>
      <c r="M100" s="107" t="s">
        <v>362</v>
      </c>
      <c r="N100" s="23"/>
      <c r="O100" s="113" t="s">
        <v>38</v>
      </c>
      <c r="P100" s="112" t="s">
        <v>90</v>
      </c>
      <c r="Q100" s="112" t="s">
        <v>90</v>
      </c>
      <c r="R100" s="67"/>
    </row>
    <row r="101" s="99" customFormat="1" ht="14.1" customHeight="1" spans="1:18">
      <c r="A101" s="23" t="s">
        <v>15</v>
      </c>
      <c r="B101" s="23" t="s">
        <v>70</v>
      </c>
      <c r="C101" s="107" t="s">
        <v>71</v>
      </c>
      <c r="D101" s="23" t="s">
        <v>360</v>
      </c>
      <c r="E101" s="107" t="s">
        <v>122</v>
      </c>
      <c r="F101" s="23" t="s">
        <v>19</v>
      </c>
      <c r="G101" s="107" t="s">
        <v>363</v>
      </c>
      <c r="H101" s="23">
        <v>25</v>
      </c>
      <c r="I101" s="23" t="s">
        <v>334</v>
      </c>
      <c r="J101" s="108">
        <v>26</v>
      </c>
      <c r="K101" s="23" t="s">
        <v>21</v>
      </c>
      <c r="L101" s="23" t="s">
        <v>22</v>
      </c>
      <c r="M101" s="107" t="s">
        <v>364</v>
      </c>
      <c r="N101" s="23"/>
      <c r="O101" s="113" t="s">
        <v>38</v>
      </c>
      <c r="P101" s="112" t="s">
        <v>90</v>
      </c>
      <c r="Q101" s="112" t="s">
        <v>90</v>
      </c>
      <c r="R101" s="67"/>
    </row>
    <row r="102" s="99" customFormat="1" ht="14.1" customHeight="1" spans="1:18">
      <c r="A102" s="23" t="s">
        <v>15</v>
      </c>
      <c r="B102" s="23" t="s">
        <v>70</v>
      </c>
      <c r="C102" s="107" t="s">
        <v>71</v>
      </c>
      <c r="D102" s="23" t="s">
        <v>365</v>
      </c>
      <c r="E102" s="107" t="s">
        <v>91</v>
      </c>
      <c r="F102" s="23" t="s">
        <v>19</v>
      </c>
      <c r="G102" s="107" t="s">
        <v>366</v>
      </c>
      <c r="H102" s="23">
        <v>25</v>
      </c>
      <c r="I102" s="23" t="s">
        <v>334</v>
      </c>
      <c r="J102" s="108">
        <v>30</v>
      </c>
      <c r="K102" s="23" t="s">
        <v>21</v>
      </c>
      <c r="L102" s="23" t="s">
        <v>22</v>
      </c>
      <c r="M102" s="107" t="s">
        <v>367</v>
      </c>
      <c r="N102" s="23"/>
      <c r="O102" s="113" t="s">
        <v>51</v>
      </c>
      <c r="P102" s="112" t="s">
        <v>90</v>
      </c>
      <c r="Q102" s="112" t="s">
        <v>90</v>
      </c>
      <c r="R102" s="67"/>
    </row>
    <row r="103" s="99" customFormat="1" ht="14.1" customHeight="1" spans="1:18">
      <c r="A103" s="23" t="s">
        <v>15</v>
      </c>
      <c r="B103" s="23" t="s">
        <v>70</v>
      </c>
      <c r="C103" s="107" t="s">
        <v>71</v>
      </c>
      <c r="D103" s="23" t="s">
        <v>368</v>
      </c>
      <c r="E103" s="107" t="s">
        <v>249</v>
      </c>
      <c r="F103" s="23" t="s">
        <v>19</v>
      </c>
      <c r="G103" s="107" t="s">
        <v>369</v>
      </c>
      <c r="H103" s="23">
        <v>25</v>
      </c>
      <c r="I103" s="23" t="s">
        <v>370</v>
      </c>
      <c r="J103" s="108">
        <v>31</v>
      </c>
      <c r="K103" s="23" t="s">
        <v>21</v>
      </c>
      <c r="L103" s="23" t="s">
        <v>22</v>
      </c>
      <c r="M103" s="107" t="s">
        <v>371</v>
      </c>
      <c r="N103" s="23"/>
      <c r="O103" s="113" t="s">
        <v>51</v>
      </c>
      <c r="P103" s="112" t="s">
        <v>90</v>
      </c>
      <c r="Q103" s="112" t="s">
        <v>90</v>
      </c>
      <c r="R103" s="67"/>
    </row>
    <row r="104" s="99" customFormat="1" ht="14.1" customHeight="1" spans="1:18">
      <c r="A104" s="23" t="s">
        <v>15</v>
      </c>
      <c r="B104" s="23" t="s">
        <v>70</v>
      </c>
      <c r="C104" s="107" t="s">
        <v>71</v>
      </c>
      <c r="D104" s="23" t="s">
        <v>368</v>
      </c>
      <c r="E104" s="107" t="s">
        <v>249</v>
      </c>
      <c r="F104" s="23" t="s">
        <v>19</v>
      </c>
      <c r="G104" s="107" t="s">
        <v>372</v>
      </c>
      <c r="H104" s="23">
        <v>25</v>
      </c>
      <c r="I104" s="23" t="s">
        <v>370</v>
      </c>
      <c r="J104" s="108">
        <v>27</v>
      </c>
      <c r="K104" s="23" t="s">
        <v>21</v>
      </c>
      <c r="L104" s="23" t="s">
        <v>22</v>
      </c>
      <c r="M104" s="107" t="s">
        <v>373</v>
      </c>
      <c r="N104" s="23"/>
      <c r="O104" s="113" t="s">
        <v>51</v>
      </c>
      <c r="P104" s="112" t="s">
        <v>90</v>
      </c>
      <c r="Q104" s="112" t="s">
        <v>90</v>
      </c>
      <c r="R104" s="67"/>
    </row>
    <row r="105" s="99" customFormat="1" ht="14.1" customHeight="1" spans="1:18">
      <c r="A105" s="23" t="s">
        <v>15</v>
      </c>
      <c r="B105" s="23" t="s">
        <v>70</v>
      </c>
      <c r="C105" s="107" t="s">
        <v>71</v>
      </c>
      <c r="D105" s="23" t="s">
        <v>374</v>
      </c>
      <c r="E105" s="107" t="s">
        <v>122</v>
      </c>
      <c r="F105" s="23" t="s">
        <v>19</v>
      </c>
      <c r="G105" s="107" t="s">
        <v>375</v>
      </c>
      <c r="H105" s="23">
        <v>25</v>
      </c>
      <c r="I105" s="23" t="s">
        <v>370</v>
      </c>
      <c r="J105" s="108">
        <v>29</v>
      </c>
      <c r="K105" s="23" t="s">
        <v>21</v>
      </c>
      <c r="L105" s="23" t="s">
        <v>22</v>
      </c>
      <c r="M105" s="107" t="s">
        <v>376</v>
      </c>
      <c r="N105" s="23"/>
      <c r="O105" s="113" t="s">
        <v>377</v>
      </c>
      <c r="P105" s="112" t="s">
        <v>90</v>
      </c>
      <c r="Q105" s="112" t="s">
        <v>90</v>
      </c>
      <c r="R105" s="67"/>
    </row>
    <row r="106" s="99" customFormat="1" ht="14.1" customHeight="1" spans="1:18">
      <c r="A106" s="23" t="s">
        <v>15</v>
      </c>
      <c r="B106" s="23" t="s">
        <v>70</v>
      </c>
      <c r="C106" s="107" t="s">
        <v>71</v>
      </c>
      <c r="D106" s="23" t="s">
        <v>374</v>
      </c>
      <c r="E106" s="107" t="s">
        <v>122</v>
      </c>
      <c r="F106" s="23" t="s">
        <v>19</v>
      </c>
      <c r="G106" s="107" t="s">
        <v>378</v>
      </c>
      <c r="H106" s="23">
        <v>25</v>
      </c>
      <c r="I106" s="23" t="s">
        <v>370</v>
      </c>
      <c r="J106" s="108">
        <v>21</v>
      </c>
      <c r="K106" s="23" t="s">
        <v>21</v>
      </c>
      <c r="L106" s="23" t="s">
        <v>22</v>
      </c>
      <c r="M106" s="107" t="s">
        <v>379</v>
      </c>
      <c r="N106" s="23"/>
      <c r="O106" s="113" t="s">
        <v>377</v>
      </c>
      <c r="P106" s="112" t="s">
        <v>90</v>
      </c>
      <c r="Q106" s="112" t="s">
        <v>90</v>
      </c>
      <c r="R106" s="67"/>
    </row>
    <row r="107" s="99" customFormat="1" ht="14.1" customHeight="1" spans="1:18">
      <c r="A107" s="23" t="s">
        <v>15</v>
      </c>
      <c r="B107" s="23" t="s">
        <v>70</v>
      </c>
      <c r="C107" s="107" t="s">
        <v>71</v>
      </c>
      <c r="D107" s="23" t="s">
        <v>380</v>
      </c>
      <c r="E107" s="107" t="s">
        <v>203</v>
      </c>
      <c r="F107" s="23" t="s">
        <v>19</v>
      </c>
      <c r="G107" s="107" t="s">
        <v>381</v>
      </c>
      <c r="H107" s="23">
        <v>25</v>
      </c>
      <c r="I107" s="23" t="s">
        <v>370</v>
      </c>
      <c r="J107" s="108">
        <v>27</v>
      </c>
      <c r="K107" s="23" t="s">
        <v>21</v>
      </c>
      <c r="L107" s="23" t="s">
        <v>22</v>
      </c>
      <c r="M107" s="107" t="s">
        <v>382</v>
      </c>
      <c r="N107" s="23"/>
      <c r="O107" s="113" t="s">
        <v>377</v>
      </c>
      <c r="P107" s="112" t="s">
        <v>90</v>
      </c>
      <c r="Q107" s="112" t="s">
        <v>90</v>
      </c>
      <c r="R107" s="67"/>
    </row>
    <row r="108" s="99" customFormat="1" ht="14.1" customHeight="1" spans="1:18">
      <c r="A108" s="23" t="s">
        <v>15</v>
      </c>
      <c r="B108" s="23" t="s">
        <v>70</v>
      </c>
      <c r="C108" s="107" t="s">
        <v>71</v>
      </c>
      <c r="D108" s="23" t="s">
        <v>380</v>
      </c>
      <c r="E108" s="107" t="s">
        <v>203</v>
      </c>
      <c r="F108" s="23" t="s">
        <v>19</v>
      </c>
      <c r="G108" s="107" t="s">
        <v>383</v>
      </c>
      <c r="H108" s="23">
        <v>25</v>
      </c>
      <c r="I108" s="23" t="s">
        <v>370</v>
      </c>
      <c r="J108" s="108">
        <v>28</v>
      </c>
      <c r="K108" s="23" t="s">
        <v>21</v>
      </c>
      <c r="L108" s="23" t="s">
        <v>22</v>
      </c>
      <c r="M108" s="107" t="s">
        <v>384</v>
      </c>
      <c r="N108" s="23"/>
      <c r="O108" s="113" t="s">
        <v>193</v>
      </c>
      <c r="P108" s="112" t="s">
        <v>90</v>
      </c>
      <c r="Q108" s="112" t="s">
        <v>90</v>
      </c>
      <c r="R108" s="67"/>
    </row>
    <row r="109" s="99" customFormat="1" ht="14.1" customHeight="1" spans="1:18">
      <c r="A109" s="23" t="s">
        <v>15</v>
      </c>
      <c r="B109" s="23" t="s">
        <v>70</v>
      </c>
      <c r="C109" s="107" t="s">
        <v>71</v>
      </c>
      <c r="D109" s="23" t="s">
        <v>385</v>
      </c>
      <c r="E109" s="107" t="s">
        <v>193</v>
      </c>
      <c r="F109" s="23" t="s">
        <v>19</v>
      </c>
      <c r="G109" s="107" t="s">
        <v>386</v>
      </c>
      <c r="H109" s="23">
        <v>25</v>
      </c>
      <c r="I109" s="23" t="s">
        <v>370</v>
      </c>
      <c r="J109" s="108">
        <v>21</v>
      </c>
      <c r="K109" s="23" t="s">
        <v>21</v>
      </c>
      <c r="L109" s="23" t="s">
        <v>22</v>
      </c>
      <c r="M109" s="107" t="s">
        <v>387</v>
      </c>
      <c r="N109" s="23"/>
      <c r="O109" s="113" t="s">
        <v>193</v>
      </c>
      <c r="P109" s="112" t="s">
        <v>90</v>
      </c>
      <c r="Q109" s="112" t="s">
        <v>90</v>
      </c>
      <c r="R109" s="67"/>
    </row>
    <row r="110" s="99" customFormat="1" ht="14.1" customHeight="1" spans="1:18">
      <c r="A110" s="23" t="s">
        <v>15</v>
      </c>
      <c r="B110" s="23" t="s">
        <v>70</v>
      </c>
      <c r="C110" s="107" t="s">
        <v>71</v>
      </c>
      <c r="D110" s="23" t="s">
        <v>385</v>
      </c>
      <c r="E110" s="107" t="s">
        <v>193</v>
      </c>
      <c r="F110" s="23" t="s">
        <v>19</v>
      </c>
      <c r="G110" s="107" t="s">
        <v>388</v>
      </c>
      <c r="H110" s="23">
        <v>25</v>
      </c>
      <c r="I110" s="23" t="s">
        <v>370</v>
      </c>
      <c r="J110" s="108">
        <v>28</v>
      </c>
      <c r="K110" s="23" t="s">
        <v>21</v>
      </c>
      <c r="L110" s="23" t="s">
        <v>22</v>
      </c>
      <c r="M110" s="107" t="s">
        <v>389</v>
      </c>
      <c r="N110" s="23"/>
      <c r="O110" s="113" t="s">
        <v>193</v>
      </c>
      <c r="P110" s="112" t="s">
        <v>90</v>
      </c>
      <c r="Q110" s="112" t="s">
        <v>90</v>
      </c>
      <c r="R110" s="67"/>
    </row>
    <row r="111" s="99" customFormat="1" ht="14.1" customHeight="1" spans="1:18">
      <c r="A111" s="23" t="s">
        <v>15</v>
      </c>
      <c r="B111" s="23" t="s">
        <v>70</v>
      </c>
      <c r="C111" s="107" t="s">
        <v>71</v>
      </c>
      <c r="D111" s="23" t="s">
        <v>390</v>
      </c>
      <c r="E111" s="107" t="s">
        <v>105</v>
      </c>
      <c r="F111" s="23" t="s">
        <v>19</v>
      </c>
      <c r="G111" s="107" t="s">
        <v>391</v>
      </c>
      <c r="H111" s="23">
        <v>25</v>
      </c>
      <c r="I111" s="23" t="s">
        <v>370</v>
      </c>
      <c r="J111" s="108">
        <v>30</v>
      </c>
      <c r="K111" s="23" t="s">
        <v>21</v>
      </c>
      <c r="L111" s="23" t="s">
        <v>22</v>
      </c>
      <c r="M111" s="107" t="s">
        <v>392</v>
      </c>
      <c r="N111" s="23"/>
      <c r="O111" s="113" t="s">
        <v>47</v>
      </c>
      <c r="P111" s="112" t="s">
        <v>90</v>
      </c>
      <c r="Q111" s="112" t="s">
        <v>90</v>
      </c>
      <c r="R111" s="67"/>
    </row>
    <row r="112" s="99" customFormat="1" ht="14.1" customHeight="1" spans="1:18">
      <c r="A112" s="23" t="s">
        <v>15</v>
      </c>
      <c r="B112" s="23" t="s">
        <v>70</v>
      </c>
      <c r="C112" s="107" t="s">
        <v>71</v>
      </c>
      <c r="D112" s="23" t="s">
        <v>390</v>
      </c>
      <c r="E112" s="107" t="s">
        <v>105</v>
      </c>
      <c r="F112" s="23" t="s">
        <v>19</v>
      </c>
      <c r="G112" s="107" t="s">
        <v>393</v>
      </c>
      <c r="H112" s="23">
        <v>25</v>
      </c>
      <c r="I112" s="23" t="s">
        <v>370</v>
      </c>
      <c r="J112" s="108">
        <v>27</v>
      </c>
      <c r="K112" s="23" t="s">
        <v>21</v>
      </c>
      <c r="L112" s="23" t="s">
        <v>22</v>
      </c>
      <c r="M112" s="107" t="s">
        <v>394</v>
      </c>
      <c r="N112" s="23"/>
      <c r="O112" s="113" t="s">
        <v>47</v>
      </c>
      <c r="P112" s="112" t="s">
        <v>90</v>
      </c>
      <c r="Q112" s="112" t="s">
        <v>90</v>
      </c>
      <c r="R112" s="67"/>
    </row>
    <row r="113" s="99" customFormat="1" ht="14.1" customHeight="1" spans="1:18">
      <c r="A113" s="23" t="s">
        <v>15</v>
      </c>
      <c r="B113" s="23" t="s">
        <v>70</v>
      </c>
      <c r="C113" s="107" t="s">
        <v>71</v>
      </c>
      <c r="D113" s="23" t="s">
        <v>395</v>
      </c>
      <c r="E113" s="107" t="s">
        <v>91</v>
      </c>
      <c r="F113" s="23" t="s">
        <v>19</v>
      </c>
      <c r="G113" s="107" t="s">
        <v>396</v>
      </c>
      <c r="H113" s="23">
        <v>25</v>
      </c>
      <c r="I113" s="23" t="s">
        <v>397</v>
      </c>
      <c r="J113" s="108">
        <v>30</v>
      </c>
      <c r="K113" s="23" t="s">
        <v>21</v>
      </c>
      <c r="L113" s="23" t="s">
        <v>22</v>
      </c>
      <c r="M113" s="107" t="s">
        <v>398</v>
      </c>
      <c r="N113" s="23"/>
      <c r="O113" s="113" t="s">
        <v>47</v>
      </c>
      <c r="P113" s="112" t="s">
        <v>90</v>
      </c>
      <c r="Q113" s="112" t="s">
        <v>90</v>
      </c>
      <c r="R113" s="67"/>
    </row>
    <row r="114" s="99" customFormat="1" ht="14.1" customHeight="1" spans="1:18">
      <c r="A114" s="23" t="s">
        <v>15</v>
      </c>
      <c r="B114" s="23" t="s">
        <v>70</v>
      </c>
      <c r="C114" s="107" t="s">
        <v>71</v>
      </c>
      <c r="D114" s="23" t="s">
        <v>395</v>
      </c>
      <c r="E114" s="107" t="s">
        <v>91</v>
      </c>
      <c r="F114" s="23" t="s">
        <v>19</v>
      </c>
      <c r="G114" s="107" t="s">
        <v>399</v>
      </c>
      <c r="H114" s="23">
        <v>25</v>
      </c>
      <c r="I114" s="23" t="s">
        <v>397</v>
      </c>
      <c r="J114" s="108">
        <v>24</v>
      </c>
      <c r="K114" s="23" t="s">
        <v>21</v>
      </c>
      <c r="L114" s="23" t="s">
        <v>22</v>
      </c>
      <c r="M114" s="107" t="s">
        <v>400</v>
      </c>
      <c r="N114" s="23"/>
      <c r="O114" s="113" t="s">
        <v>401</v>
      </c>
      <c r="P114" s="112" t="s">
        <v>90</v>
      </c>
      <c r="Q114" s="112" t="s">
        <v>90</v>
      </c>
      <c r="R114" s="67"/>
    </row>
    <row r="115" s="99" customFormat="1" ht="14.1" customHeight="1" spans="1:18">
      <c r="A115" s="23" t="s">
        <v>15</v>
      </c>
      <c r="B115" s="23" t="s">
        <v>70</v>
      </c>
      <c r="C115" s="107" t="s">
        <v>71</v>
      </c>
      <c r="D115" s="23" t="s">
        <v>402</v>
      </c>
      <c r="E115" s="107" t="s">
        <v>156</v>
      </c>
      <c r="F115" s="23" t="s">
        <v>19</v>
      </c>
      <c r="G115" s="107" t="s">
        <v>403</v>
      </c>
      <c r="H115" s="23">
        <v>25</v>
      </c>
      <c r="I115" s="23" t="s">
        <v>397</v>
      </c>
      <c r="J115" s="108">
        <v>23</v>
      </c>
      <c r="K115" s="23" t="s">
        <v>21</v>
      </c>
      <c r="L115" s="23" t="s">
        <v>22</v>
      </c>
      <c r="M115" s="107" t="s">
        <v>404</v>
      </c>
      <c r="N115" s="23"/>
      <c r="O115" s="113" t="s">
        <v>401</v>
      </c>
      <c r="P115" s="112" t="s">
        <v>90</v>
      </c>
      <c r="Q115" s="112" t="s">
        <v>90</v>
      </c>
      <c r="R115" s="67"/>
    </row>
    <row r="116" s="99" customFormat="1" ht="14.1" customHeight="1" spans="1:18">
      <c r="A116" s="23" t="s">
        <v>15</v>
      </c>
      <c r="B116" s="23" t="s">
        <v>70</v>
      </c>
      <c r="C116" s="107" t="s">
        <v>71</v>
      </c>
      <c r="D116" s="23" t="s">
        <v>405</v>
      </c>
      <c r="E116" s="107" t="s">
        <v>133</v>
      </c>
      <c r="F116" s="23" t="s">
        <v>19</v>
      </c>
      <c r="G116" s="107" t="s">
        <v>406</v>
      </c>
      <c r="H116" s="23">
        <v>25</v>
      </c>
      <c r="I116" s="23" t="s">
        <v>397</v>
      </c>
      <c r="J116" s="108">
        <v>23</v>
      </c>
      <c r="K116" s="23" t="s">
        <v>21</v>
      </c>
      <c r="L116" s="23" t="s">
        <v>22</v>
      </c>
      <c r="M116" s="107" t="s">
        <v>407</v>
      </c>
      <c r="N116" s="23"/>
      <c r="O116" s="113" t="s">
        <v>401</v>
      </c>
      <c r="P116" s="112" t="s">
        <v>90</v>
      </c>
      <c r="Q116" s="112" t="s">
        <v>90</v>
      </c>
      <c r="R116" s="67"/>
    </row>
    <row r="117" s="99" customFormat="1" ht="14.1" customHeight="1" spans="1:18">
      <c r="A117" s="23" t="s">
        <v>15</v>
      </c>
      <c r="B117" s="23" t="s">
        <v>70</v>
      </c>
      <c r="C117" s="107" t="s">
        <v>71</v>
      </c>
      <c r="D117" s="23" t="s">
        <v>405</v>
      </c>
      <c r="E117" s="107" t="s">
        <v>133</v>
      </c>
      <c r="F117" s="23" t="s">
        <v>19</v>
      </c>
      <c r="G117" s="107" t="s">
        <v>408</v>
      </c>
      <c r="H117" s="23">
        <v>25</v>
      </c>
      <c r="I117" s="23" t="s">
        <v>397</v>
      </c>
      <c r="J117" s="108">
        <v>24</v>
      </c>
      <c r="K117" s="23" t="s">
        <v>21</v>
      </c>
      <c r="L117" s="23" t="s">
        <v>22</v>
      </c>
      <c r="M117" s="107" t="s">
        <v>409</v>
      </c>
      <c r="N117" s="23"/>
      <c r="O117" s="113" t="s">
        <v>401</v>
      </c>
      <c r="P117" s="112" t="s">
        <v>90</v>
      </c>
      <c r="Q117" s="112" t="s">
        <v>90</v>
      </c>
      <c r="R117" s="67"/>
    </row>
    <row r="118" s="99" customFormat="1" ht="14.1" customHeight="1" spans="1:18">
      <c r="A118" s="23" t="s">
        <v>15</v>
      </c>
      <c r="B118" s="23" t="s">
        <v>70</v>
      </c>
      <c r="C118" s="107" t="s">
        <v>71</v>
      </c>
      <c r="D118" s="23" t="s">
        <v>410</v>
      </c>
      <c r="E118" s="107" t="s">
        <v>133</v>
      </c>
      <c r="F118" s="23" t="s">
        <v>19</v>
      </c>
      <c r="G118" s="107" t="s">
        <v>411</v>
      </c>
      <c r="H118" s="23">
        <v>25</v>
      </c>
      <c r="I118" s="23" t="s">
        <v>412</v>
      </c>
      <c r="J118" s="108">
        <v>19</v>
      </c>
      <c r="K118" s="23" t="s">
        <v>21</v>
      </c>
      <c r="L118" s="23" t="s">
        <v>22</v>
      </c>
      <c r="M118" s="107" t="s">
        <v>413</v>
      </c>
      <c r="N118" s="23"/>
      <c r="O118" s="113" t="s">
        <v>47</v>
      </c>
      <c r="P118" s="112" t="s">
        <v>90</v>
      </c>
      <c r="Q118" s="112" t="s">
        <v>90</v>
      </c>
      <c r="R118" s="67"/>
    </row>
    <row r="119" s="99" customFormat="1" ht="14.1" customHeight="1" spans="1:18">
      <c r="A119" s="23" t="s">
        <v>15</v>
      </c>
      <c r="B119" s="23" t="s">
        <v>70</v>
      </c>
      <c r="C119" s="107" t="s">
        <v>71</v>
      </c>
      <c r="D119" s="23" t="s">
        <v>410</v>
      </c>
      <c r="E119" s="107" t="s">
        <v>133</v>
      </c>
      <c r="F119" s="23" t="s">
        <v>19</v>
      </c>
      <c r="G119" s="107" t="s">
        <v>414</v>
      </c>
      <c r="H119" s="23">
        <v>25</v>
      </c>
      <c r="I119" s="23" t="s">
        <v>412</v>
      </c>
      <c r="J119" s="108">
        <v>28</v>
      </c>
      <c r="K119" s="23" t="s">
        <v>21</v>
      </c>
      <c r="L119" s="23" t="s">
        <v>22</v>
      </c>
      <c r="M119" s="107" t="s">
        <v>23</v>
      </c>
      <c r="N119" s="23"/>
      <c r="O119" s="113" t="s">
        <v>415</v>
      </c>
      <c r="P119" s="112" t="s">
        <v>90</v>
      </c>
      <c r="Q119" s="112" t="s">
        <v>90</v>
      </c>
      <c r="R119" s="67"/>
    </row>
    <row r="120" s="99" customFormat="1" ht="14.1" customHeight="1" spans="1:18">
      <c r="A120" s="23" t="s">
        <v>15</v>
      </c>
      <c r="B120" s="23" t="s">
        <v>70</v>
      </c>
      <c r="C120" s="107" t="s">
        <v>71</v>
      </c>
      <c r="D120" s="23" t="s">
        <v>416</v>
      </c>
      <c r="E120" s="107" t="s">
        <v>139</v>
      </c>
      <c r="F120" s="23" t="s">
        <v>19</v>
      </c>
      <c r="G120" s="107" t="s">
        <v>417</v>
      </c>
      <c r="H120" s="23">
        <v>25</v>
      </c>
      <c r="I120" s="23" t="s">
        <v>412</v>
      </c>
      <c r="J120" s="108">
        <v>27</v>
      </c>
      <c r="K120" s="23" t="s">
        <v>21</v>
      </c>
      <c r="L120" s="23" t="s">
        <v>22</v>
      </c>
      <c r="M120" s="107" t="s">
        <v>418</v>
      </c>
      <c r="N120" s="23"/>
      <c r="O120" s="113" t="s">
        <v>415</v>
      </c>
      <c r="P120" s="112" t="s">
        <v>90</v>
      </c>
      <c r="Q120" s="112" t="s">
        <v>90</v>
      </c>
      <c r="R120" s="67"/>
    </row>
    <row r="121" s="99" customFormat="1" ht="14.1" customHeight="1" spans="1:18">
      <c r="A121" s="23" t="s">
        <v>15</v>
      </c>
      <c r="B121" s="23" t="s">
        <v>70</v>
      </c>
      <c r="C121" s="107" t="s">
        <v>71</v>
      </c>
      <c r="D121" s="23" t="s">
        <v>416</v>
      </c>
      <c r="E121" s="107" t="s">
        <v>139</v>
      </c>
      <c r="F121" s="23" t="s">
        <v>19</v>
      </c>
      <c r="G121" s="107" t="s">
        <v>419</v>
      </c>
      <c r="H121" s="23">
        <v>25</v>
      </c>
      <c r="I121" s="23" t="s">
        <v>412</v>
      </c>
      <c r="J121" s="108">
        <v>25</v>
      </c>
      <c r="K121" s="23" t="s">
        <v>21</v>
      </c>
      <c r="L121" s="23" t="s">
        <v>22</v>
      </c>
      <c r="M121" s="107" t="s">
        <v>420</v>
      </c>
      <c r="N121" s="23"/>
      <c r="O121" s="113" t="s">
        <v>415</v>
      </c>
      <c r="P121" s="112" t="s">
        <v>90</v>
      </c>
      <c r="Q121" s="112" t="s">
        <v>90</v>
      </c>
      <c r="R121" s="67"/>
    </row>
    <row r="122" s="99" customFormat="1" ht="14.1" customHeight="1" spans="1:18">
      <c r="A122" s="23" t="s">
        <v>15</v>
      </c>
      <c r="B122" s="23" t="s">
        <v>70</v>
      </c>
      <c r="C122" s="107" t="s">
        <v>71</v>
      </c>
      <c r="D122" s="23" t="s">
        <v>421</v>
      </c>
      <c r="E122" s="107" t="s">
        <v>179</v>
      </c>
      <c r="F122" s="23" t="s">
        <v>19</v>
      </c>
      <c r="G122" s="107" t="s">
        <v>422</v>
      </c>
      <c r="H122" s="23">
        <v>25</v>
      </c>
      <c r="I122" s="23" t="s">
        <v>412</v>
      </c>
      <c r="J122" s="108">
        <v>24</v>
      </c>
      <c r="K122" s="23" t="s">
        <v>21</v>
      </c>
      <c r="L122" s="23" t="s">
        <v>22</v>
      </c>
      <c r="M122" s="107" t="s">
        <v>423</v>
      </c>
      <c r="N122" s="23"/>
      <c r="O122" s="113" t="s">
        <v>424</v>
      </c>
      <c r="P122" s="112" t="s">
        <v>90</v>
      </c>
      <c r="Q122" s="112" t="s">
        <v>90</v>
      </c>
      <c r="R122" s="67"/>
    </row>
    <row r="123" s="99" customFormat="1" ht="14.1" customHeight="1" spans="1:18">
      <c r="A123" s="23" t="s">
        <v>15</v>
      </c>
      <c r="B123" s="23" t="s">
        <v>70</v>
      </c>
      <c r="C123" s="107" t="s">
        <v>71</v>
      </c>
      <c r="D123" s="23" t="s">
        <v>421</v>
      </c>
      <c r="E123" s="107" t="s">
        <v>179</v>
      </c>
      <c r="F123" s="23" t="s">
        <v>19</v>
      </c>
      <c r="G123" s="107" t="s">
        <v>425</v>
      </c>
      <c r="H123" s="23">
        <v>25</v>
      </c>
      <c r="I123" s="23" t="s">
        <v>412</v>
      </c>
      <c r="J123" s="108">
        <v>19</v>
      </c>
      <c r="K123" s="23" t="s">
        <v>21</v>
      </c>
      <c r="L123" s="23" t="s">
        <v>22</v>
      </c>
      <c r="M123" s="107" t="s">
        <v>426</v>
      </c>
      <c r="N123" s="23"/>
      <c r="O123" s="113" t="s">
        <v>424</v>
      </c>
      <c r="P123" s="112" t="s">
        <v>90</v>
      </c>
      <c r="Q123" s="112" t="s">
        <v>90</v>
      </c>
      <c r="R123" s="67"/>
    </row>
    <row r="124" s="99" customFormat="1" ht="14.1" customHeight="1" spans="1:18">
      <c r="A124" s="23" t="s">
        <v>15</v>
      </c>
      <c r="B124" s="23" t="s">
        <v>70</v>
      </c>
      <c r="C124" s="107" t="s">
        <v>71</v>
      </c>
      <c r="D124" s="23" t="s">
        <v>427</v>
      </c>
      <c r="E124" s="107" t="s">
        <v>51</v>
      </c>
      <c r="F124" s="23" t="s">
        <v>19</v>
      </c>
      <c r="G124" s="107" t="s">
        <v>428</v>
      </c>
      <c r="H124" s="23">
        <v>25</v>
      </c>
      <c r="I124" s="23" t="s">
        <v>412</v>
      </c>
      <c r="J124" s="108">
        <v>30</v>
      </c>
      <c r="K124" s="23" t="s">
        <v>21</v>
      </c>
      <c r="L124" s="23" t="s">
        <v>22</v>
      </c>
      <c r="M124" s="107" t="s">
        <v>429</v>
      </c>
      <c r="N124" s="23"/>
      <c r="O124" s="113" t="s">
        <v>424</v>
      </c>
      <c r="P124" s="112" t="s">
        <v>90</v>
      </c>
      <c r="Q124" s="112" t="s">
        <v>90</v>
      </c>
      <c r="R124" s="67"/>
    </row>
    <row r="125" s="99" customFormat="1" ht="14.1" customHeight="1" spans="1:18">
      <c r="A125" s="23" t="s">
        <v>15</v>
      </c>
      <c r="B125" s="23" t="s">
        <v>70</v>
      </c>
      <c r="C125" s="107" t="s">
        <v>71</v>
      </c>
      <c r="D125" s="23" t="s">
        <v>427</v>
      </c>
      <c r="E125" s="107" t="s">
        <v>51</v>
      </c>
      <c r="F125" s="23" t="s">
        <v>19</v>
      </c>
      <c r="G125" s="107" t="s">
        <v>430</v>
      </c>
      <c r="H125" s="23">
        <v>25</v>
      </c>
      <c r="I125" s="23" t="s">
        <v>412</v>
      </c>
      <c r="J125" s="108">
        <v>26</v>
      </c>
      <c r="K125" s="23" t="s">
        <v>21</v>
      </c>
      <c r="L125" s="23" t="s">
        <v>22</v>
      </c>
      <c r="M125" s="107" t="s">
        <v>431</v>
      </c>
      <c r="N125" s="23"/>
      <c r="O125" s="113" t="s">
        <v>179</v>
      </c>
      <c r="P125" s="112" t="s">
        <v>90</v>
      </c>
      <c r="Q125" s="112" t="s">
        <v>90</v>
      </c>
      <c r="R125" s="67"/>
    </row>
    <row r="126" s="99" customFormat="1" ht="14.1" customHeight="1" spans="1:18">
      <c r="A126" s="23" t="s">
        <v>15</v>
      </c>
      <c r="B126" s="23" t="s">
        <v>70</v>
      </c>
      <c r="C126" s="107" t="s">
        <v>71</v>
      </c>
      <c r="D126" s="23" t="s">
        <v>432</v>
      </c>
      <c r="E126" s="107" t="s">
        <v>226</v>
      </c>
      <c r="F126" s="23" t="s">
        <v>19</v>
      </c>
      <c r="G126" s="107" t="s">
        <v>433</v>
      </c>
      <c r="H126" s="23">
        <v>25</v>
      </c>
      <c r="I126" s="23" t="s">
        <v>412</v>
      </c>
      <c r="J126" s="108">
        <v>22</v>
      </c>
      <c r="K126" s="23" t="s">
        <v>21</v>
      </c>
      <c r="L126" s="23" t="s">
        <v>22</v>
      </c>
      <c r="M126" s="107" t="s">
        <v>434</v>
      </c>
      <c r="N126" s="23"/>
      <c r="O126" s="113" t="s">
        <v>179</v>
      </c>
      <c r="P126" s="112" t="s">
        <v>90</v>
      </c>
      <c r="Q126" s="112" t="s">
        <v>90</v>
      </c>
      <c r="R126" s="67"/>
    </row>
    <row r="127" s="99" customFormat="1" ht="14.1" customHeight="1" spans="1:18">
      <c r="A127" s="23" t="s">
        <v>15</v>
      </c>
      <c r="B127" s="23" t="s">
        <v>70</v>
      </c>
      <c r="C127" s="107" t="s">
        <v>71</v>
      </c>
      <c r="D127" s="23" t="s">
        <v>432</v>
      </c>
      <c r="E127" s="107" t="s">
        <v>226</v>
      </c>
      <c r="F127" s="23" t="s">
        <v>19</v>
      </c>
      <c r="G127" s="107" t="s">
        <v>435</v>
      </c>
      <c r="H127" s="23">
        <v>25</v>
      </c>
      <c r="I127" s="23" t="s">
        <v>412</v>
      </c>
      <c r="J127" s="108">
        <v>31</v>
      </c>
      <c r="K127" s="23" t="s">
        <v>21</v>
      </c>
      <c r="L127" s="23" t="s">
        <v>22</v>
      </c>
      <c r="M127" s="107" t="s">
        <v>436</v>
      </c>
      <c r="N127" s="23"/>
      <c r="O127" s="113" t="s">
        <v>179</v>
      </c>
      <c r="P127" s="112" t="s">
        <v>90</v>
      </c>
      <c r="Q127" s="112" t="s">
        <v>90</v>
      </c>
      <c r="R127" s="67"/>
    </row>
    <row r="128" s="99" customFormat="1" ht="14.1" customHeight="1" spans="1:18">
      <c r="A128" s="23" t="s">
        <v>15</v>
      </c>
      <c r="B128" s="23" t="s">
        <v>70</v>
      </c>
      <c r="C128" s="107" t="s">
        <v>71</v>
      </c>
      <c r="D128" s="23" t="s">
        <v>437</v>
      </c>
      <c r="E128" s="107" t="s">
        <v>117</v>
      </c>
      <c r="F128" s="23" t="s">
        <v>19</v>
      </c>
      <c r="G128" s="107" t="s">
        <v>438</v>
      </c>
      <c r="H128" s="23">
        <v>25</v>
      </c>
      <c r="I128" s="23" t="s">
        <v>412</v>
      </c>
      <c r="J128" s="108">
        <v>30</v>
      </c>
      <c r="K128" s="23" t="s">
        <v>21</v>
      </c>
      <c r="L128" s="23" t="s">
        <v>22</v>
      </c>
      <c r="M128" s="107" t="s">
        <v>439</v>
      </c>
      <c r="N128" s="23"/>
      <c r="O128" s="113" t="s">
        <v>440</v>
      </c>
      <c r="P128" s="112" t="s">
        <v>90</v>
      </c>
      <c r="Q128" s="112" t="s">
        <v>90</v>
      </c>
      <c r="R128" s="67"/>
    </row>
    <row r="129" s="99" customFormat="1" ht="14.1" customHeight="1" spans="1:18">
      <c r="A129" s="23" t="s">
        <v>15</v>
      </c>
      <c r="B129" s="23" t="s">
        <v>70</v>
      </c>
      <c r="C129" s="107" t="s">
        <v>71</v>
      </c>
      <c r="D129" s="23" t="s">
        <v>441</v>
      </c>
      <c r="E129" s="107" t="s">
        <v>249</v>
      </c>
      <c r="F129" s="23" t="s">
        <v>19</v>
      </c>
      <c r="G129" s="107" t="s">
        <v>442</v>
      </c>
      <c r="H129" s="23">
        <v>25</v>
      </c>
      <c r="I129" s="23" t="s">
        <v>443</v>
      </c>
      <c r="J129" s="108">
        <v>28</v>
      </c>
      <c r="K129" s="23" t="s">
        <v>21</v>
      </c>
      <c r="L129" s="23" t="s">
        <v>22</v>
      </c>
      <c r="M129" s="107" t="s">
        <v>444</v>
      </c>
      <c r="N129" s="23"/>
      <c r="O129" s="113" t="s">
        <v>440</v>
      </c>
      <c r="P129" s="112" t="s">
        <v>90</v>
      </c>
      <c r="Q129" s="112" t="s">
        <v>90</v>
      </c>
      <c r="R129" s="67"/>
    </row>
    <row r="130" s="99" customFormat="1" ht="14.1" customHeight="1" spans="1:18">
      <c r="A130" s="23" t="s">
        <v>15</v>
      </c>
      <c r="B130" s="23" t="s">
        <v>70</v>
      </c>
      <c r="C130" s="107" t="s">
        <v>71</v>
      </c>
      <c r="D130" s="23" t="s">
        <v>441</v>
      </c>
      <c r="E130" s="107" t="s">
        <v>249</v>
      </c>
      <c r="F130" s="23" t="s">
        <v>19</v>
      </c>
      <c r="G130" s="107" t="s">
        <v>445</v>
      </c>
      <c r="H130" s="23">
        <v>25</v>
      </c>
      <c r="I130" s="23" t="s">
        <v>443</v>
      </c>
      <c r="J130" s="108">
        <v>28</v>
      </c>
      <c r="K130" s="23" t="s">
        <v>21</v>
      </c>
      <c r="L130" s="23" t="s">
        <v>22</v>
      </c>
      <c r="M130" s="107" t="s">
        <v>446</v>
      </c>
      <c r="N130" s="23"/>
      <c r="O130" s="113" t="s">
        <v>440</v>
      </c>
      <c r="P130" s="112" t="s">
        <v>90</v>
      </c>
      <c r="Q130" s="112" t="s">
        <v>90</v>
      </c>
      <c r="R130" s="67"/>
    </row>
    <row r="131" s="99" customFormat="1" ht="14.1" customHeight="1" spans="1:18">
      <c r="A131" s="23" t="s">
        <v>15</v>
      </c>
      <c r="B131" s="23" t="s">
        <v>70</v>
      </c>
      <c r="C131" s="107" t="s">
        <v>71</v>
      </c>
      <c r="D131" s="23" t="s">
        <v>447</v>
      </c>
      <c r="E131" s="107" t="s">
        <v>105</v>
      </c>
      <c r="F131" s="23" t="s">
        <v>19</v>
      </c>
      <c r="G131" s="107" t="s">
        <v>448</v>
      </c>
      <c r="H131" s="23">
        <v>25</v>
      </c>
      <c r="I131" s="23" t="s">
        <v>298</v>
      </c>
      <c r="J131" s="108">
        <v>25</v>
      </c>
      <c r="K131" s="23" t="s">
        <v>21</v>
      </c>
      <c r="L131" s="23" t="s">
        <v>22</v>
      </c>
      <c r="M131" s="107" t="s">
        <v>449</v>
      </c>
      <c r="N131" s="23"/>
      <c r="O131" s="113" t="s">
        <v>112</v>
      </c>
      <c r="P131" s="112" t="s">
        <v>90</v>
      </c>
      <c r="Q131" s="112" t="s">
        <v>90</v>
      </c>
      <c r="R131" s="67"/>
    </row>
    <row r="132" s="99" customFormat="1" ht="14.1" customHeight="1" spans="1:18">
      <c r="A132" s="23" t="s">
        <v>15</v>
      </c>
      <c r="B132" s="23" t="s">
        <v>70</v>
      </c>
      <c r="C132" s="107" t="s">
        <v>71</v>
      </c>
      <c r="D132" s="23" t="s">
        <v>450</v>
      </c>
      <c r="E132" s="107" t="s">
        <v>99</v>
      </c>
      <c r="F132" s="23" t="s">
        <v>19</v>
      </c>
      <c r="G132" s="107" t="s">
        <v>451</v>
      </c>
      <c r="H132" s="23">
        <v>25</v>
      </c>
      <c r="I132" s="23" t="s">
        <v>443</v>
      </c>
      <c r="J132" s="108">
        <v>29</v>
      </c>
      <c r="K132" s="23" t="s">
        <v>21</v>
      </c>
      <c r="L132" s="23" t="s">
        <v>22</v>
      </c>
      <c r="M132" s="107" t="s">
        <v>452</v>
      </c>
      <c r="N132" s="23"/>
      <c r="O132" s="113" t="s">
        <v>112</v>
      </c>
      <c r="P132" s="112" t="s">
        <v>90</v>
      </c>
      <c r="Q132" s="112" t="s">
        <v>90</v>
      </c>
      <c r="R132" s="67"/>
    </row>
    <row r="133" s="99" customFormat="1" ht="14.1" customHeight="1" spans="1:18">
      <c r="A133" s="23" t="s">
        <v>15</v>
      </c>
      <c r="B133" s="23" t="s">
        <v>70</v>
      </c>
      <c r="C133" s="107" t="s">
        <v>71</v>
      </c>
      <c r="D133" s="23" t="s">
        <v>450</v>
      </c>
      <c r="E133" s="107" t="s">
        <v>99</v>
      </c>
      <c r="F133" s="23" t="s">
        <v>19</v>
      </c>
      <c r="G133" s="107" t="s">
        <v>453</v>
      </c>
      <c r="H133" s="23">
        <v>25</v>
      </c>
      <c r="I133" s="23" t="s">
        <v>443</v>
      </c>
      <c r="J133" s="108">
        <v>30</v>
      </c>
      <c r="K133" s="23" t="s">
        <v>21</v>
      </c>
      <c r="L133" s="23" t="s">
        <v>22</v>
      </c>
      <c r="M133" s="107" t="s">
        <v>454</v>
      </c>
      <c r="N133" s="23"/>
      <c r="O133" s="113" t="s">
        <v>112</v>
      </c>
      <c r="P133" s="112" t="s">
        <v>90</v>
      </c>
      <c r="Q133" s="112" t="s">
        <v>90</v>
      </c>
      <c r="R133" s="67"/>
    </row>
    <row r="134" s="99" customFormat="1" ht="14.1" customHeight="1" spans="1:18">
      <c r="A134" s="23" t="s">
        <v>15</v>
      </c>
      <c r="B134" s="23" t="s">
        <v>70</v>
      </c>
      <c r="C134" s="107" t="s">
        <v>71</v>
      </c>
      <c r="D134" s="23" t="s">
        <v>455</v>
      </c>
      <c r="E134" s="107" t="s">
        <v>203</v>
      </c>
      <c r="F134" s="23" t="s">
        <v>19</v>
      </c>
      <c r="G134" s="107" t="s">
        <v>456</v>
      </c>
      <c r="H134" s="23">
        <v>25</v>
      </c>
      <c r="I134" s="23" t="s">
        <v>443</v>
      </c>
      <c r="J134" s="108">
        <v>31</v>
      </c>
      <c r="K134" s="23" t="s">
        <v>21</v>
      </c>
      <c r="L134" s="23" t="s">
        <v>22</v>
      </c>
      <c r="M134" s="107" t="s">
        <v>457</v>
      </c>
      <c r="N134" s="23"/>
      <c r="O134" s="113" t="s">
        <v>74</v>
      </c>
      <c r="P134" s="112" t="s">
        <v>90</v>
      </c>
      <c r="Q134" s="112" t="s">
        <v>90</v>
      </c>
      <c r="R134" s="67"/>
    </row>
    <row r="135" s="99" customFormat="1" ht="14.1" customHeight="1" spans="1:18">
      <c r="A135" s="23" t="s">
        <v>15</v>
      </c>
      <c r="B135" s="23" t="s">
        <v>70</v>
      </c>
      <c r="C135" s="107" t="s">
        <v>71</v>
      </c>
      <c r="D135" s="23" t="s">
        <v>455</v>
      </c>
      <c r="E135" s="107" t="s">
        <v>203</v>
      </c>
      <c r="F135" s="23" t="s">
        <v>19</v>
      </c>
      <c r="G135" s="107" t="s">
        <v>458</v>
      </c>
      <c r="H135" s="23">
        <v>25</v>
      </c>
      <c r="I135" s="23" t="s">
        <v>443</v>
      </c>
      <c r="J135" s="108">
        <v>30</v>
      </c>
      <c r="K135" s="23" t="s">
        <v>21</v>
      </c>
      <c r="L135" s="23" t="s">
        <v>22</v>
      </c>
      <c r="M135" s="107" t="s">
        <v>459</v>
      </c>
      <c r="N135" s="23"/>
      <c r="O135" s="113" t="s">
        <v>74</v>
      </c>
      <c r="P135" s="112" t="s">
        <v>90</v>
      </c>
      <c r="Q135" s="112" t="s">
        <v>90</v>
      </c>
      <c r="R135" s="67"/>
    </row>
    <row r="136" s="99" customFormat="1" ht="14.1" customHeight="1" spans="1:18">
      <c r="A136" s="23" t="s">
        <v>15</v>
      </c>
      <c r="B136" s="23" t="s">
        <v>70</v>
      </c>
      <c r="C136" s="107" t="s">
        <v>71</v>
      </c>
      <c r="D136" s="23" t="s">
        <v>460</v>
      </c>
      <c r="E136" s="107" t="s">
        <v>112</v>
      </c>
      <c r="F136" s="23" t="s">
        <v>19</v>
      </c>
      <c r="G136" s="107" t="s">
        <v>461</v>
      </c>
      <c r="H136" s="23">
        <v>25</v>
      </c>
      <c r="I136" s="23" t="s">
        <v>462</v>
      </c>
      <c r="J136" s="108">
        <v>31</v>
      </c>
      <c r="K136" s="23" t="s">
        <v>21</v>
      </c>
      <c r="L136" s="23" t="s">
        <v>22</v>
      </c>
      <c r="M136" s="107" t="s">
        <v>463</v>
      </c>
      <c r="N136" s="23"/>
      <c r="O136" s="113" t="s">
        <v>24</v>
      </c>
      <c r="P136" s="112" t="s">
        <v>90</v>
      </c>
      <c r="Q136" s="112" t="s">
        <v>90</v>
      </c>
      <c r="R136" s="67"/>
    </row>
    <row r="137" s="99" customFormat="1" ht="14.1" customHeight="1" spans="1:18">
      <c r="A137" s="23" t="s">
        <v>15</v>
      </c>
      <c r="B137" s="23" t="s">
        <v>70</v>
      </c>
      <c r="C137" s="107" t="s">
        <v>71</v>
      </c>
      <c r="D137" s="23" t="s">
        <v>460</v>
      </c>
      <c r="E137" s="107" t="s">
        <v>112</v>
      </c>
      <c r="F137" s="23" t="s">
        <v>19</v>
      </c>
      <c r="G137" s="107" t="s">
        <v>464</v>
      </c>
      <c r="H137" s="23">
        <v>25</v>
      </c>
      <c r="I137" s="23" t="s">
        <v>462</v>
      </c>
      <c r="J137" s="108">
        <v>30</v>
      </c>
      <c r="K137" s="23" t="s">
        <v>21</v>
      </c>
      <c r="L137" s="23" t="s">
        <v>22</v>
      </c>
      <c r="M137" s="107" t="s">
        <v>465</v>
      </c>
      <c r="N137" s="23"/>
      <c r="O137" s="113" t="s">
        <v>24</v>
      </c>
      <c r="P137" s="112" t="s">
        <v>90</v>
      </c>
      <c r="Q137" s="112" t="s">
        <v>90</v>
      </c>
      <c r="R137" s="67"/>
    </row>
    <row r="138" s="99" customFormat="1" ht="14.1" customHeight="1" spans="1:18">
      <c r="A138" s="23" t="s">
        <v>15</v>
      </c>
      <c r="B138" s="23" t="s">
        <v>70</v>
      </c>
      <c r="C138" s="107" t="s">
        <v>71</v>
      </c>
      <c r="D138" s="23" t="s">
        <v>466</v>
      </c>
      <c r="E138" s="107" t="s">
        <v>186</v>
      </c>
      <c r="F138" s="23" t="s">
        <v>19</v>
      </c>
      <c r="G138" s="107" t="s">
        <v>467</v>
      </c>
      <c r="H138" s="23">
        <v>25</v>
      </c>
      <c r="I138" s="23" t="s">
        <v>462</v>
      </c>
      <c r="J138" s="108">
        <v>30</v>
      </c>
      <c r="K138" s="23" t="s">
        <v>21</v>
      </c>
      <c r="L138" s="23" t="s">
        <v>22</v>
      </c>
      <c r="M138" s="107" t="s">
        <v>468</v>
      </c>
      <c r="N138" s="23"/>
      <c r="O138" s="113" t="s">
        <v>24</v>
      </c>
      <c r="P138" s="112" t="s">
        <v>90</v>
      </c>
      <c r="Q138" s="112" t="s">
        <v>90</v>
      </c>
      <c r="R138" s="67"/>
    </row>
    <row r="139" s="99" customFormat="1" ht="14.1" customHeight="1" spans="1:18">
      <c r="A139" s="23" t="s">
        <v>15</v>
      </c>
      <c r="B139" s="23" t="s">
        <v>70</v>
      </c>
      <c r="C139" s="107" t="s">
        <v>71</v>
      </c>
      <c r="D139" s="23" t="s">
        <v>469</v>
      </c>
      <c r="E139" s="107" t="s">
        <v>78</v>
      </c>
      <c r="F139" s="23" t="s">
        <v>19</v>
      </c>
      <c r="G139" s="107" t="s">
        <v>470</v>
      </c>
      <c r="H139" s="23">
        <v>25</v>
      </c>
      <c r="I139" s="23" t="s">
        <v>462</v>
      </c>
      <c r="J139" s="108">
        <v>30</v>
      </c>
      <c r="K139" s="23" t="s">
        <v>21</v>
      </c>
      <c r="L139" s="23" t="s">
        <v>22</v>
      </c>
      <c r="M139" s="107" t="s">
        <v>471</v>
      </c>
      <c r="N139" s="23"/>
      <c r="O139" s="113" t="s">
        <v>24</v>
      </c>
      <c r="P139" s="112" t="s">
        <v>90</v>
      </c>
      <c r="Q139" s="112" t="s">
        <v>90</v>
      </c>
      <c r="R139" s="67"/>
    </row>
    <row r="140" s="99" customFormat="1" ht="14.1" customHeight="1" spans="1:18">
      <c r="A140" s="23" t="s">
        <v>15</v>
      </c>
      <c r="B140" s="23" t="s">
        <v>70</v>
      </c>
      <c r="C140" s="107" t="s">
        <v>71</v>
      </c>
      <c r="D140" s="23" t="s">
        <v>469</v>
      </c>
      <c r="E140" s="107" t="s">
        <v>78</v>
      </c>
      <c r="F140" s="23" t="s">
        <v>19</v>
      </c>
      <c r="G140" s="107" t="s">
        <v>472</v>
      </c>
      <c r="H140" s="23">
        <v>25</v>
      </c>
      <c r="I140" s="23" t="s">
        <v>462</v>
      </c>
      <c r="J140" s="108">
        <v>31</v>
      </c>
      <c r="K140" s="23" t="s">
        <v>21</v>
      </c>
      <c r="L140" s="23" t="s">
        <v>22</v>
      </c>
      <c r="M140" s="107" t="s">
        <v>473</v>
      </c>
      <c r="N140" s="23"/>
      <c r="O140" s="113" t="s">
        <v>24</v>
      </c>
      <c r="P140" s="112" t="s">
        <v>90</v>
      </c>
      <c r="Q140" s="112" t="s">
        <v>90</v>
      </c>
      <c r="R140" s="67"/>
    </row>
    <row r="141" s="99" customFormat="1" ht="14.1" customHeight="1" spans="1:18">
      <c r="A141" s="23" t="s">
        <v>15</v>
      </c>
      <c r="B141" s="23" t="s">
        <v>70</v>
      </c>
      <c r="C141" s="107" t="s">
        <v>71</v>
      </c>
      <c r="D141" s="23" t="s">
        <v>474</v>
      </c>
      <c r="E141" s="107" t="s">
        <v>296</v>
      </c>
      <c r="F141" s="23" t="s">
        <v>19</v>
      </c>
      <c r="G141" s="107" t="s">
        <v>475</v>
      </c>
      <c r="H141" s="23">
        <v>25</v>
      </c>
      <c r="I141" s="23" t="s">
        <v>462</v>
      </c>
      <c r="J141" s="108">
        <v>28</v>
      </c>
      <c r="K141" s="23" t="s">
        <v>21</v>
      </c>
      <c r="L141" s="23" t="s">
        <v>22</v>
      </c>
      <c r="M141" s="107" t="s">
        <v>476</v>
      </c>
      <c r="N141" s="23"/>
      <c r="O141" s="113" t="s">
        <v>477</v>
      </c>
      <c r="P141" s="112" t="s">
        <v>90</v>
      </c>
      <c r="Q141" s="112" t="s">
        <v>90</v>
      </c>
      <c r="R141" s="67"/>
    </row>
    <row r="142" s="99" customFormat="1" ht="14.1" customHeight="1" spans="1:18">
      <c r="A142" s="23" t="s">
        <v>15</v>
      </c>
      <c r="B142" s="23" t="s">
        <v>70</v>
      </c>
      <c r="C142" s="107" t="s">
        <v>71</v>
      </c>
      <c r="D142" s="23" t="s">
        <v>478</v>
      </c>
      <c r="E142" s="107" t="s">
        <v>91</v>
      </c>
      <c r="F142" s="23" t="s">
        <v>19</v>
      </c>
      <c r="G142" s="107" t="s">
        <v>479</v>
      </c>
      <c r="H142" s="23">
        <v>25</v>
      </c>
      <c r="I142" s="23" t="s">
        <v>462</v>
      </c>
      <c r="J142" s="108">
        <v>30</v>
      </c>
      <c r="K142" s="23" t="s">
        <v>21</v>
      </c>
      <c r="L142" s="23" t="s">
        <v>22</v>
      </c>
      <c r="M142" s="107" t="s">
        <v>480</v>
      </c>
      <c r="N142" s="23"/>
      <c r="O142" s="113" t="s">
        <v>477</v>
      </c>
      <c r="P142" s="112" t="s">
        <v>90</v>
      </c>
      <c r="Q142" s="112" t="s">
        <v>90</v>
      </c>
      <c r="R142" s="67"/>
    </row>
    <row r="143" s="99" customFormat="1" ht="14.1" customHeight="1" spans="1:18">
      <c r="A143" s="23" t="s">
        <v>15</v>
      </c>
      <c r="B143" s="23" t="s">
        <v>70</v>
      </c>
      <c r="C143" s="107" t="s">
        <v>71</v>
      </c>
      <c r="D143" s="23" t="s">
        <v>478</v>
      </c>
      <c r="E143" s="107" t="s">
        <v>91</v>
      </c>
      <c r="F143" s="23" t="s">
        <v>19</v>
      </c>
      <c r="G143" s="107" t="s">
        <v>481</v>
      </c>
      <c r="H143" s="23">
        <v>25</v>
      </c>
      <c r="I143" s="23" t="s">
        <v>462</v>
      </c>
      <c r="J143" s="108">
        <v>30</v>
      </c>
      <c r="K143" s="23" t="s">
        <v>21</v>
      </c>
      <c r="L143" s="23" t="s">
        <v>22</v>
      </c>
      <c r="M143" s="107" t="s">
        <v>482</v>
      </c>
      <c r="N143" s="23"/>
      <c r="O143" s="113" t="s">
        <v>477</v>
      </c>
      <c r="P143" s="112" t="s">
        <v>90</v>
      </c>
      <c r="Q143" s="112" t="s">
        <v>90</v>
      </c>
      <c r="R143" s="67"/>
    </row>
    <row r="144" s="99" customFormat="1" ht="14.1" customHeight="1" spans="1:18">
      <c r="A144" s="23" t="s">
        <v>15</v>
      </c>
      <c r="B144" s="23" t="s">
        <v>70</v>
      </c>
      <c r="C144" s="107" t="s">
        <v>71</v>
      </c>
      <c r="D144" s="23" t="s">
        <v>483</v>
      </c>
      <c r="E144" s="107" t="s">
        <v>99</v>
      </c>
      <c r="F144" s="23" t="s">
        <v>19</v>
      </c>
      <c r="G144" s="107" t="s">
        <v>484</v>
      </c>
      <c r="H144" s="23">
        <v>25</v>
      </c>
      <c r="I144" s="23" t="s">
        <v>462</v>
      </c>
      <c r="J144" s="108">
        <v>31</v>
      </c>
      <c r="K144" s="23" t="s">
        <v>21</v>
      </c>
      <c r="L144" s="23" t="s">
        <v>22</v>
      </c>
      <c r="M144" s="107" t="s">
        <v>485</v>
      </c>
      <c r="N144" s="23"/>
      <c r="O144" s="113" t="s">
        <v>477</v>
      </c>
      <c r="P144" s="112" t="s">
        <v>90</v>
      </c>
      <c r="Q144" s="112" t="s">
        <v>90</v>
      </c>
      <c r="R144" s="67"/>
    </row>
    <row r="145" s="99" customFormat="1" ht="14.1" customHeight="1" spans="1:18">
      <c r="A145" s="23" t="s">
        <v>15</v>
      </c>
      <c r="B145" s="23" t="s">
        <v>70</v>
      </c>
      <c r="C145" s="107" t="s">
        <v>71</v>
      </c>
      <c r="D145" s="23" t="s">
        <v>486</v>
      </c>
      <c r="E145" s="107" t="s">
        <v>99</v>
      </c>
      <c r="F145" s="23" t="s">
        <v>19</v>
      </c>
      <c r="G145" s="107" t="s">
        <v>487</v>
      </c>
      <c r="H145" s="23">
        <v>25</v>
      </c>
      <c r="I145" s="23" t="s">
        <v>488</v>
      </c>
      <c r="J145" s="108">
        <v>30</v>
      </c>
      <c r="K145" s="23" t="s">
        <v>21</v>
      </c>
      <c r="L145" s="23" t="s">
        <v>22</v>
      </c>
      <c r="M145" s="107" t="s">
        <v>489</v>
      </c>
      <c r="N145" s="23"/>
      <c r="O145" s="113" t="s">
        <v>477</v>
      </c>
      <c r="P145" s="112" t="s">
        <v>90</v>
      </c>
      <c r="Q145" s="112" t="s">
        <v>90</v>
      </c>
      <c r="R145" s="67"/>
    </row>
    <row r="146" s="99" customFormat="1" ht="14.1" customHeight="1" spans="1:18">
      <c r="A146" s="23" t="s">
        <v>15</v>
      </c>
      <c r="B146" s="23" t="s">
        <v>70</v>
      </c>
      <c r="C146" s="107" t="s">
        <v>71</v>
      </c>
      <c r="D146" s="23" t="s">
        <v>486</v>
      </c>
      <c r="E146" s="107" t="s">
        <v>99</v>
      </c>
      <c r="F146" s="23" t="s">
        <v>19</v>
      </c>
      <c r="G146" s="107" t="s">
        <v>490</v>
      </c>
      <c r="H146" s="23">
        <v>25</v>
      </c>
      <c r="I146" s="23" t="s">
        <v>488</v>
      </c>
      <c r="J146" s="108">
        <v>30</v>
      </c>
      <c r="K146" s="23" t="s">
        <v>21</v>
      </c>
      <c r="L146" s="23" t="s">
        <v>22</v>
      </c>
      <c r="M146" s="107" t="s">
        <v>491</v>
      </c>
      <c r="N146" s="23"/>
      <c r="O146" s="113" t="s">
        <v>492</v>
      </c>
      <c r="P146" s="112" t="s">
        <v>90</v>
      </c>
      <c r="Q146" s="112" t="s">
        <v>90</v>
      </c>
      <c r="R146" s="67"/>
    </row>
    <row r="147" s="99" customFormat="1" ht="14.1" customHeight="1" spans="1:18">
      <c r="A147" s="23" t="s">
        <v>15</v>
      </c>
      <c r="B147" s="23" t="s">
        <v>70</v>
      </c>
      <c r="C147" s="107" t="s">
        <v>71</v>
      </c>
      <c r="D147" s="23" t="s">
        <v>493</v>
      </c>
      <c r="E147" s="107" t="s">
        <v>203</v>
      </c>
      <c r="F147" s="23" t="s">
        <v>19</v>
      </c>
      <c r="G147" s="107" t="s">
        <v>494</v>
      </c>
      <c r="H147" s="23">
        <v>25</v>
      </c>
      <c r="I147" s="23" t="s">
        <v>488</v>
      </c>
      <c r="J147" s="108">
        <v>29</v>
      </c>
      <c r="K147" s="23" t="s">
        <v>21</v>
      </c>
      <c r="L147" s="23" t="s">
        <v>22</v>
      </c>
      <c r="M147" s="107" t="s">
        <v>495</v>
      </c>
      <c r="N147" s="23"/>
      <c r="O147" s="113" t="s">
        <v>492</v>
      </c>
      <c r="P147" s="112" t="s">
        <v>90</v>
      </c>
      <c r="Q147" s="112" t="s">
        <v>90</v>
      </c>
      <c r="R147" s="67"/>
    </row>
    <row r="148" s="99" customFormat="1" ht="14.1" customHeight="1" spans="1:18">
      <c r="A148" s="23" t="s">
        <v>15</v>
      </c>
      <c r="B148" s="23" t="s">
        <v>70</v>
      </c>
      <c r="C148" s="107" t="s">
        <v>71</v>
      </c>
      <c r="D148" s="23" t="s">
        <v>496</v>
      </c>
      <c r="E148" s="107" t="s">
        <v>117</v>
      </c>
      <c r="F148" s="23" t="s">
        <v>19</v>
      </c>
      <c r="G148" s="107" t="s">
        <v>497</v>
      </c>
      <c r="H148" s="23">
        <v>25</v>
      </c>
      <c r="I148" s="23" t="s">
        <v>488</v>
      </c>
      <c r="J148" s="108">
        <v>30</v>
      </c>
      <c r="K148" s="23" t="s">
        <v>21</v>
      </c>
      <c r="L148" s="23" t="s">
        <v>22</v>
      </c>
      <c r="M148" s="107" t="s">
        <v>498</v>
      </c>
      <c r="N148" s="23"/>
      <c r="O148" s="113" t="s">
        <v>492</v>
      </c>
      <c r="P148" s="112" t="s">
        <v>90</v>
      </c>
      <c r="Q148" s="112" t="s">
        <v>90</v>
      </c>
      <c r="R148" s="67"/>
    </row>
    <row r="149" s="99" customFormat="1" ht="14.1" customHeight="1" spans="1:18">
      <c r="A149" s="23" t="s">
        <v>15</v>
      </c>
      <c r="B149" s="23" t="s">
        <v>70</v>
      </c>
      <c r="C149" s="107" t="s">
        <v>71</v>
      </c>
      <c r="D149" s="23" t="s">
        <v>496</v>
      </c>
      <c r="E149" s="107" t="s">
        <v>117</v>
      </c>
      <c r="F149" s="23" t="s">
        <v>19</v>
      </c>
      <c r="G149" s="107" t="s">
        <v>499</v>
      </c>
      <c r="H149" s="23">
        <v>25</v>
      </c>
      <c r="I149" s="23" t="s">
        <v>488</v>
      </c>
      <c r="J149" s="108">
        <v>29</v>
      </c>
      <c r="K149" s="23" t="s">
        <v>21</v>
      </c>
      <c r="L149" s="23" t="s">
        <v>22</v>
      </c>
      <c r="M149" s="107" t="s">
        <v>500</v>
      </c>
      <c r="N149" s="23"/>
      <c r="O149" s="113" t="s">
        <v>492</v>
      </c>
      <c r="P149" s="112" t="s">
        <v>90</v>
      </c>
      <c r="Q149" s="112" t="s">
        <v>90</v>
      </c>
      <c r="R149" s="67"/>
    </row>
    <row r="150" s="99" customFormat="1" ht="14.1" customHeight="1" spans="1:18">
      <c r="A150" s="23" t="s">
        <v>15</v>
      </c>
      <c r="B150" s="23" t="s">
        <v>70</v>
      </c>
      <c r="C150" s="107" t="s">
        <v>71</v>
      </c>
      <c r="D150" s="23" t="s">
        <v>501</v>
      </c>
      <c r="E150" s="107" t="s">
        <v>193</v>
      </c>
      <c r="F150" s="23" t="s">
        <v>19</v>
      </c>
      <c r="G150" s="107" t="s">
        <v>502</v>
      </c>
      <c r="H150" s="23">
        <v>25</v>
      </c>
      <c r="I150" s="23" t="s">
        <v>503</v>
      </c>
      <c r="J150" s="108">
        <v>28</v>
      </c>
      <c r="K150" s="23" t="s">
        <v>21</v>
      </c>
      <c r="L150" s="23" t="s">
        <v>22</v>
      </c>
      <c r="M150" s="107" t="s">
        <v>504</v>
      </c>
      <c r="N150" s="23"/>
      <c r="O150" s="113" t="s">
        <v>492</v>
      </c>
      <c r="P150" s="112" t="s">
        <v>90</v>
      </c>
      <c r="Q150" s="112" t="s">
        <v>90</v>
      </c>
      <c r="R150" s="67"/>
    </row>
    <row r="151" s="99" customFormat="1" ht="14.1" customHeight="1" spans="1:18">
      <c r="A151" s="23" t="s">
        <v>15</v>
      </c>
      <c r="B151" s="23" t="s">
        <v>70</v>
      </c>
      <c r="C151" s="107" t="s">
        <v>71</v>
      </c>
      <c r="D151" s="23" t="s">
        <v>501</v>
      </c>
      <c r="E151" s="107" t="s">
        <v>193</v>
      </c>
      <c r="F151" s="23" t="s">
        <v>19</v>
      </c>
      <c r="G151" s="107" t="s">
        <v>505</v>
      </c>
      <c r="H151" s="23">
        <v>25</v>
      </c>
      <c r="I151" s="23" t="s">
        <v>503</v>
      </c>
      <c r="J151" s="108">
        <v>25</v>
      </c>
      <c r="K151" s="23" t="s">
        <v>21</v>
      </c>
      <c r="L151" s="23" t="s">
        <v>22</v>
      </c>
      <c r="M151" s="107" t="s">
        <v>506</v>
      </c>
      <c r="N151" s="23"/>
      <c r="O151" s="113" t="s">
        <v>507</v>
      </c>
      <c r="P151" s="112" t="s">
        <v>90</v>
      </c>
      <c r="Q151" s="112" t="s">
        <v>90</v>
      </c>
      <c r="R151" s="67"/>
    </row>
    <row r="152" s="99" customFormat="1" ht="14.1" customHeight="1" spans="1:18">
      <c r="A152" s="23" t="s">
        <v>15</v>
      </c>
      <c r="B152" s="23" t="s">
        <v>70</v>
      </c>
      <c r="C152" s="107" t="s">
        <v>71</v>
      </c>
      <c r="D152" s="23" t="s">
        <v>508</v>
      </c>
      <c r="E152" s="107" t="s">
        <v>203</v>
      </c>
      <c r="F152" s="23" t="s">
        <v>19</v>
      </c>
      <c r="G152" s="107" t="s">
        <v>509</v>
      </c>
      <c r="H152" s="23">
        <v>25</v>
      </c>
      <c r="I152" s="23" t="s">
        <v>510</v>
      </c>
      <c r="J152" s="108">
        <v>25</v>
      </c>
      <c r="K152" s="23" t="s">
        <v>21</v>
      </c>
      <c r="L152" s="23" t="s">
        <v>22</v>
      </c>
      <c r="M152" s="107" t="s">
        <v>511</v>
      </c>
      <c r="N152" s="23"/>
      <c r="O152" s="113" t="s">
        <v>507</v>
      </c>
      <c r="P152" s="112" t="s">
        <v>90</v>
      </c>
      <c r="Q152" s="112" t="s">
        <v>90</v>
      </c>
      <c r="R152" s="67"/>
    </row>
    <row r="153" s="99" customFormat="1" ht="14.1" customHeight="1" spans="1:18">
      <c r="A153" s="23" t="s">
        <v>15</v>
      </c>
      <c r="B153" s="23" t="s">
        <v>70</v>
      </c>
      <c r="C153" s="107" t="s">
        <v>71</v>
      </c>
      <c r="D153" s="23" t="s">
        <v>508</v>
      </c>
      <c r="E153" s="107" t="s">
        <v>203</v>
      </c>
      <c r="F153" s="23" t="s">
        <v>19</v>
      </c>
      <c r="G153" s="107" t="s">
        <v>512</v>
      </c>
      <c r="H153" s="23">
        <v>25</v>
      </c>
      <c r="I153" s="23" t="s">
        <v>510</v>
      </c>
      <c r="J153" s="108">
        <v>25</v>
      </c>
      <c r="K153" s="23" t="s">
        <v>21</v>
      </c>
      <c r="L153" s="23" t="s">
        <v>22</v>
      </c>
      <c r="M153" s="107" t="s">
        <v>513</v>
      </c>
      <c r="N153" s="23"/>
      <c r="O153" s="113" t="s">
        <v>507</v>
      </c>
      <c r="P153" s="112" t="s">
        <v>90</v>
      </c>
      <c r="Q153" s="112" t="s">
        <v>90</v>
      </c>
      <c r="R153" s="67"/>
    </row>
    <row r="154" s="99" customFormat="1" ht="14.1" customHeight="1" spans="1:18">
      <c r="A154" s="23" t="s">
        <v>15</v>
      </c>
      <c r="B154" s="23" t="s">
        <v>70</v>
      </c>
      <c r="C154" s="107" t="s">
        <v>71</v>
      </c>
      <c r="D154" s="23" t="s">
        <v>514</v>
      </c>
      <c r="E154" s="107" t="s">
        <v>296</v>
      </c>
      <c r="F154" s="23" t="s">
        <v>19</v>
      </c>
      <c r="G154" s="107" t="s">
        <v>515</v>
      </c>
      <c r="H154" s="23">
        <v>25</v>
      </c>
      <c r="I154" s="23" t="s">
        <v>510</v>
      </c>
      <c r="J154" s="108">
        <v>19</v>
      </c>
      <c r="K154" s="23" t="s">
        <v>21</v>
      </c>
      <c r="L154" s="23" t="s">
        <v>22</v>
      </c>
      <c r="M154" s="107" t="s">
        <v>516</v>
      </c>
      <c r="N154" s="23"/>
      <c r="O154" s="113" t="s">
        <v>507</v>
      </c>
      <c r="P154" s="112" t="s">
        <v>90</v>
      </c>
      <c r="Q154" s="112" t="s">
        <v>90</v>
      </c>
      <c r="R154" s="67"/>
    </row>
    <row r="155" s="99" customFormat="1" ht="14.1" customHeight="1" spans="1:18">
      <c r="A155" s="23" t="s">
        <v>15</v>
      </c>
      <c r="B155" s="23" t="s">
        <v>70</v>
      </c>
      <c r="C155" s="107" t="s">
        <v>71</v>
      </c>
      <c r="D155" s="23" t="s">
        <v>514</v>
      </c>
      <c r="E155" s="107" t="s">
        <v>296</v>
      </c>
      <c r="F155" s="23" t="s">
        <v>19</v>
      </c>
      <c r="G155" s="107" t="s">
        <v>517</v>
      </c>
      <c r="H155" s="23">
        <v>25</v>
      </c>
      <c r="I155" s="23" t="s">
        <v>510</v>
      </c>
      <c r="J155" s="108">
        <v>27</v>
      </c>
      <c r="K155" s="23" t="s">
        <v>21</v>
      </c>
      <c r="L155" s="23" t="s">
        <v>22</v>
      </c>
      <c r="M155" s="107" t="s">
        <v>518</v>
      </c>
      <c r="N155" s="23"/>
      <c r="O155" s="113" t="s">
        <v>507</v>
      </c>
      <c r="P155" s="112" t="s">
        <v>90</v>
      </c>
      <c r="Q155" s="112" t="s">
        <v>90</v>
      </c>
      <c r="R155" s="67"/>
    </row>
    <row r="156" s="99" customFormat="1" ht="14.1" customHeight="1" spans="1:18">
      <c r="A156" s="23" t="s">
        <v>15</v>
      </c>
      <c r="B156" s="23" t="s">
        <v>70</v>
      </c>
      <c r="C156" s="107" t="s">
        <v>71</v>
      </c>
      <c r="D156" s="23" t="s">
        <v>519</v>
      </c>
      <c r="E156" s="107" t="s">
        <v>128</v>
      </c>
      <c r="F156" s="23" t="s">
        <v>19</v>
      </c>
      <c r="G156" s="107" t="s">
        <v>520</v>
      </c>
      <c r="H156" s="23">
        <v>25</v>
      </c>
      <c r="I156" s="23" t="s">
        <v>521</v>
      </c>
      <c r="J156" s="108">
        <v>31</v>
      </c>
      <c r="K156" s="23" t="s">
        <v>21</v>
      </c>
      <c r="L156" s="23" t="s">
        <v>22</v>
      </c>
      <c r="M156" s="107" t="s">
        <v>522</v>
      </c>
      <c r="N156" s="23"/>
      <c r="O156" s="113" t="s">
        <v>523</v>
      </c>
      <c r="P156" s="112" t="s">
        <v>90</v>
      </c>
      <c r="Q156" s="112" t="s">
        <v>90</v>
      </c>
      <c r="R156" s="67"/>
    </row>
    <row r="157" s="99" customFormat="1" ht="14.1" customHeight="1" spans="1:18">
      <c r="A157" s="23" t="s">
        <v>15</v>
      </c>
      <c r="B157" s="23" t="s">
        <v>70</v>
      </c>
      <c r="C157" s="107" t="s">
        <v>71</v>
      </c>
      <c r="D157" s="23" t="s">
        <v>519</v>
      </c>
      <c r="E157" s="107" t="s">
        <v>128</v>
      </c>
      <c r="F157" s="23" t="s">
        <v>19</v>
      </c>
      <c r="G157" s="107" t="s">
        <v>524</v>
      </c>
      <c r="H157" s="23">
        <v>25</v>
      </c>
      <c r="I157" s="23" t="s">
        <v>521</v>
      </c>
      <c r="J157" s="108">
        <v>31</v>
      </c>
      <c r="K157" s="23" t="s">
        <v>21</v>
      </c>
      <c r="L157" s="23" t="s">
        <v>22</v>
      </c>
      <c r="M157" s="107" t="s">
        <v>525</v>
      </c>
      <c r="N157" s="23"/>
      <c r="O157" s="113" t="s">
        <v>523</v>
      </c>
      <c r="P157" s="112" t="s">
        <v>90</v>
      </c>
      <c r="Q157" s="112" t="s">
        <v>90</v>
      </c>
      <c r="R157" s="67"/>
    </row>
    <row r="158" s="99" customFormat="1" ht="14.1" customHeight="1" spans="1:18">
      <c r="A158" s="23" t="s">
        <v>15</v>
      </c>
      <c r="B158" s="23" t="s">
        <v>70</v>
      </c>
      <c r="C158" s="107" t="s">
        <v>71</v>
      </c>
      <c r="D158" s="23" t="s">
        <v>526</v>
      </c>
      <c r="E158" s="107" t="s">
        <v>249</v>
      </c>
      <c r="F158" s="23" t="s">
        <v>19</v>
      </c>
      <c r="G158" s="107" t="s">
        <v>527</v>
      </c>
      <c r="H158" s="23">
        <v>25</v>
      </c>
      <c r="I158" s="23" t="s">
        <v>521</v>
      </c>
      <c r="J158" s="108">
        <v>30</v>
      </c>
      <c r="K158" s="23" t="s">
        <v>21</v>
      </c>
      <c r="L158" s="23" t="s">
        <v>22</v>
      </c>
      <c r="M158" s="107" t="s">
        <v>528</v>
      </c>
      <c r="N158" s="23"/>
      <c r="O158" s="113" t="s">
        <v>523</v>
      </c>
      <c r="P158" s="112" t="s">
        <v>90</v>
      </c>
      <c r="Q158" s="112" t="s">
        <v>90</v>
      </c>
      <c r="R158" s="67"/>
    </row>
    <row r="159" s="99" customFormat="1" ht="14.1" customHeight="1" spans="1:18">
      <c r="A159" s="23" t="s">
        <v>15</v>
      </c>
      <c r="B159" s="23" t="s">
        <v>70</v>
      </c>
      <c r="C159" s="107" t="s">
        <v>71</v>
      </c>
      <c r="D159" s="23" t="s">
        <v>526</v>
      </c>
      <c r="E159" s="107" t="s">
        <v>249</v>
      </c>
      <c r="F159" s="23" t="s">
        <v>19</v>
      </c>
      <c r="G159" s="107" t="s">
        <v>529</v>
      </c>
      <c r="H159" s="23">
        <v>25</v>
      </c>
      <c r="I159" s="23" t="s">
        <v>521</v>
      </c>
      <c r="J159" s="108">
        <v>30</v>
      </c>
      <c r="K159" s="23" t="s">
        <v>21</v>
      </c>
      <c r="L159" s="23" t="s">
        <v>22</v>
      </c>
      <c r="M159" s="107" t="s">
        <v>530</v>
      </c>
      <c r="N159" s="23"/>
      <c r="O159" s="113" t="s">
        <v>523</v>
      </c>
      <c r="P159" s="112" t="s">
        <v>90</v>
      </c>
      <c r="Q159" s="112" t="s">
        <v>90</v>
      </c>
      <c r="R159" s="67"/>
    </row>
    <row r="160" s="99" customFormat="1" ht="14.1" customHeight="1" spans="1:18">
      <c r="A160" s="23" t="s">
        <v>15</v>
      </c>
      <c r="B160" s="23" t="s">
        <v>70</v>
      </c>
      <c r="C160" s="107" t="s">
        <v>71</v>
      </c>
      <c r="D160" s="23" t="s">
        <v>531</v>
      </c>
      <c r="E160" s="107" t="s">
        <v>122</v>
      </c>
      <c r="F160" s="23" t="s">
        <v>19</v>
      </c>
      <c r="G160" s="107" t="s">
        <v>532</v>
      </c>
      <c r="H160" s="23">
        <v>25</v>
      </c>
      <c r="I160" s="23" t="s">
        <v>503</v>
      </c>
      <c r="J160" s="108">
        <v>26</v>
      </c>
      <c r="K160" s="23" t="s">
        <v>21</v>
      </c>
      <c r="L160" s="23" t="s">
        <v>22</v>
      </c>
      <c r="M160" s="107" t="s">
        <v>533</v>
      </c>
      <c r="N160" s="23"/>
      <c r="O160" s="113" t="s">
        <v>534</v>
      </c>
      <c r="P160" s="112" t="s">
        <v>90</v>
      </c>
      <c r="Q160" s="112" t="s">
        <v>90</v>
      </c>
      <c r="R160" s="67"/>
    </row>
    <row r="161" s="99" customFormat="1" ht="14.1" customHeight="1" spans="1:18">
      <c r="A161" s="23" t="s">
        <v>15</v>
      </c>
      <c r="B161" s="23" t="s">
        <v>70</v>
      </c>
      <c r="C161" s="107" t="s">
        <v>71</v>
      </c>
      <c r="D161" s="23" t="s">
        <v>531</v>
      </c>
      <c r="E161" s="107" t="s">
        <v>122</v>
      </c>
      <c r="F161" s="23" t="s">
        <v>19</v>
      </c>
      <c r="G161" s="107" t="s">
        <v>535</v>
      </c>
      <c r="H161" s="23">
        <v>25</v>
      </c>
      <c r="I161" s="23" t="s">
        <v>503</v>
      </c>
      <c r="J161" s="108">
        <v>27</v>
      </c>
      <c r="K161" s="23" t="s">
        <v>21</v>
      </c>
      <c r="L161" s="23" t="s">
        <v>22</v>
      </c>
      <c r="M161" s="107" t="s">
        <v>536</v>
      </c>
      <c r="N161" s="23"/>
      <c r="O161" s="113" t="s">
        <v>534</v>
      </c>
      <c r="P161" s="112" t="s">
        <v>90</v>
      </c>
      <c r="Q161" s="112" t="s">
        <v>90</v>
      </c>
      <c r="R161" s="67"/>
    </row>
    <row r="162" s="99" customFormat="1" ht="14.1" customHeight="1" spans="1:18">
      <c r="A162" s="23" t="s">
        <v>15</v>
      </c>
      <c r="B162" s="23" t="s">
        <v>70</v>
      </c>
      <c r="C162" s="107" t="s">
        <v>71</v>
      </c>
      <c r="D162" s="23" t="s">
        <v>537</v>
      </c>
      <c r="E162" s="107" t="s">
        <v>226</v>
      </c>
      <c r="F162" s="23" t="s">
        <v>19</v>
      </c>
      <c r="G162" s="107" t="s">
        <v>538</v>
      </c>
      <c r="H162" s="23">
        <v>25</v>
      </c>
      <c r="I162" s="23" t="s">
        <v>503</v>
      </c>
      <c r="J162" s="108">
        <v>26</v>
      </c>
      <c r="K162" s="23" t="s">
        <v>21</v>
      </c>
      <c r="L162" s="23" t="s">
        <v>22</v>
      </c>
      <c r="M162" s="107" t="s">
        <v>539</v>
      </c>
      <c r="N162" s="23"/>
      <c r="O162" s="113" t="s">
        <v>534</v>
      </c>
      <c r="P162" s="112" t="s">
        <v>90</v>
      </c>
      <c r="Q162" s="112" t="s">
        <v>90</v>
      </c>
      <c r="R162" s="67"/>
    </row>
    <row r="163" s="99" customFormat="1" ht="14.1" customHeight="1" spans="1:18">
      <c r="A163" s="23" t="s">
        <v>15</v>
      </c>
      <c r="B163" s="23" t="s">
        <v>70</v>
      </c>
      <c r="C163" s="107" t="s">
        <v>71</v>
      </c>
      <c r="D163" s="23" t="s">
        <v>537</v>
      </c>
      <c r="E163" s="107" t="s">
        <v>226</v>
      </c>
      <c r="F163" s="23" t="s">
        <v>19</v>
      </c>
      <c r="G163" s="107" t="s">
        <v>540</v>
      </c>
      <c r="H163" s="23">
        <v>25</v>
      </c>
      <c r="I163" s="23" t="s">
        <v>503</v>
      </c>
      <c r="J163" s="108">
        <v>25</v>
      </c>
      <c r="K163" s="23" t="s">
        <v>21</v>
      </c>
      <c r="L163" s="23" t="s">
        <v>22</v>
      </c>
      <c r="M163" s="107" t="s">
        <v>541</v>
      </c>
      <c r="N163" s="23"/>
      <c r="O163" s="113" t="s">
        <v>534</v>
      </c>
      <c r="P163" s="112" t="s">
        <v>90</v>
      </c>
      <c r="Q163" s="112" t="s">
        <v>90</v>
      </c>
      <c r="R163" s="67"/>
    </row>
    <row r="164" s="99" customFormat="1" ht="14.1" customHeight="1" spans="1:18">
      <c r="A164" s="23" t="s">
        <v>15</v>
      </c>
      <c r="B164" s="23" t="s">
        <v>70</v>
      </c>
      <c r="C164" s="107" t="s">
        <v>71</v>
      </c>
      <c r="D164" s="23" t="s">
        <v>542</v>
      </c>
      <c r="E164" s="107" t="s">
        <v>78</v>
      </c>
      <c r="F164" s="23" t="s">
        <v>19</v>
      </c>
      <c r="G164" s="107" t="s">
        <v>543</v>
      </c>
      <c r="H164" s="23">
        <v>25</v>
      </c>
      <c r="I164" s="23" t="s">
        <v>257</v>
      </c>
      <c r="J164" s="108">
        <v>25</v>
      </c>
      <c r="K164" s="23" t="s">
        <v>21</v>
      </c>
      <c r="L164" s="23" t="s">
        <v>22</v>
      </c>
      <c r="M164" s="107" t="s">
        <v>544</v>
      </c>
      <c r="N164" s="23"/>
      <c r="O164" s="113" t="s">
        <v>534</v>
      </c>
      <c r="P164" s="112" t="s">
        <v>90</v>
      </c>
      <c r="Q164" s="112" t="s">
        <v>90</v>
      </c>
      <c r="R164" s="67"/>
    </row>
    <row r="165" s="99" customFormat="1" ht="14.1" customHeight="1" spans="1:18">
      <c r="A165" s="23" t="s">
        <v>15</v>
      </c>
      <c r="B165" s="23" t="s">
        <v>70</v>
      </c>
      <c r="C165" s="107" t="s">
        <v>71</v>
      </c>
      <c r="D165" s="114" t="s">
        <v>545</v>
      </c>
      <c r="E165" s="107" t="s">
        <v>546</v>
      </c>
      <c r="F165" s="23" t="s">
        <v>19</v>
      </c>
      <c r="G165" s="107" t="s">
        <v>547</v>
      </c>
      <c r="H165" s="23">
        <v>25</v>
      </c>
      <c r="I165" s="23"/>
      <c r="J165" s="108">
        <v>25</v>
      </c>
      <c r="K165" s="23" t="s">
        <v>21</v>
      </c>
      <c r="L165" s="23" t="s">
        <v>22</v>
      </c>
      <c r="M165" s="107" t="s">
        <v>548</v>
      </c>
      <c r="N165" s="23" t="s">
        <v>412</v>
      </c>
      <c r="O165" s="113" t="s">
        <v>81</v>
      </c>
      <c r="P165" s="112" t="s">
        <v>90</v>
      </c>
      <c r="Q165" s="112" t="s">
        <v>90</v>
      </c>
      <c r="R165" s="67"/>
    </row>
    <row r="166" s="99" customFormat="1" ht="14.1" customHeight="1" spans="1:18">
      <c r="A166" s="23" t="s">
        <v>15</v>
      </c>
      <c r="B166" s="23" t="s">
        <v>70</v>
      </c>
      <c r="C166" s="107" t="s">
        <v>71</v>
      </c>
      <c r="D166" s="114" t="s">
        <v>545</v>
      </c>
      <c r="E166" s="107" t="s">
        <v>546</v>
      </c>
      <c r="F166" s="23" t="s">
        <v>19</v>
      </c>
      <c r="G166" s="107" t="s">
        <v>549</v>
      </c>
      <c r="H166" s="23">
        <v>25</v>
      </c>
      <c r="I166" s="23"/>
      <c r="J166" s="108">
        <v>22</v>
      </c>
      <c r="K166" s="23" t="s">
        <v>21</v>
      </c>
      <c r="L166" s="23" t="s">
        <v>22</v>
      </c>
      <c r="M166" s="107" t="s">
        <v>550</v>
      </c>
      <c r="N166" s="23" t="s">
        <v>370</v>
      </c>
      <c r="O166" s="113" t="s">
        <v>81</v>
      </c>
      <c r="P166" s="112" t="s">
        <v>90</v>
      </c>
      <c r="Q166" s="112" t="s">
        <v>90</v>
      </c>
      <c r="R166" s="67"/>
    </row>
    <row r="167" s="99" customFormat="1" ht="14.1" customHeight="1" spans="1:18">
      <c r="A167" s="23" t="s">
        <v>15</v>
      </c>
      <c r="B167" s="23" t="s">
        <v>70</v>
      </c>
      <c r="C167" s="107" t="s">
        <v>71</v>
      </c>
      <c r="D167" s="23" t="s">
        <v>551</v>
      </c>
      <c r="E167" s="107" t="s">
        <v>546</v>
      </c>
      <c r="F167" s="23" t="s">
        <v>19</v>
      </c>
      <c r="G167" s="107" t="s">
        <v>552</v>
      </c>
      <c r="H167" s="23">
        <v>25</v>
      </c>
      <c r="I167" s="23"/>
      <c r="J167" s="108">
        <v>24</v>
      </c>
      <c r="K167" s="23" t="s">
        <v>21</v>
      </c>
      <c r="L167" s="23" t="s">
        <v>22</v>
      </c>
      <c r="M167" s="107" t="s">
        <v>553</v>
      </c>
      <c r="N167" s="23" t="s">
        <v>298</v>
      </c>
      <c r="O167" s="113" t="s">
        <v>81</v>
      </c>
      <c r="P167" s="112" t="s">
        <v>90</v>
      </c>
      <c r="Q167" s="112" t="s">
        <v>90</v>
      </c>
      <c r="R167" s="67"/>
    </row>
    <row r="168" s="99" customFormat="1" ht="14.1" customHeight="1" spans="1:18">
      <c r="A168" s="23" t="s">
        <v>15</v>
      </c>
      <c r="B168" s="23" t="s">
        <v>70</v>
      </c>
      <c r="C168" s="107" t="s">
        <v>71</v>
      </c>
      <c r="D168" s="23" t="s">
        <v>551</v>
      </c>
      <c r="E168" s="107" t="s">
        <v>546</v>
      </c>
      <c r="F168" s="23" t="s">
        <v>19</v>
      </c>
      <c r="G168" s="107" t="s">
        <v>554</v>
      </c>
      <c r="H168" s="23">
        <v>25</v>
      </c>
      <c r="I168" s="23"/>
      <c r="J168" s="108">
        <v>26</v>
      </c>
      <c r="K168" s="23" t="s">
        <v>21</v>
      </c>
      <c r="L168" s="23" t="s">
        <v>22</v>
      </c>
      <c r="M168" s="107" t="s">
        <v>555</v>
      </c>
      <c r="N168" s="23" t="s">
        <v>298</v>
      </c>
      <c r="O168" s="113" t="s">
        <v>556</v>
      </c>
      <c r="P168" s="112" t="s">
        <v>90</v>
      </c>
      <c r="Q168" s="112" t="s">
        <v>90</v>
      </c>
      <c r="R168" s="67"/>
    </row>
    <row r="169" s="99" customFormat="1" ht="14.1" customHeight="1" spans="1:18">
      <c r="A169" s="23" t="s">
        <v>15</v>
      </c>
      <c r="B169" s="23" t="s">
        <v>70</v>
      </c>
      <c r="C169" s="107" t="s">
        <v>71</v>
      </c>
      <c r="D169" s="23" t="s">
        <v>557</v>
      </c>
      <c r="E169" s="107" t="s">
        <v>546</v>
      </c>
      <c r="F169" s="23" t="s">
        <v>19</v>
      </c>
      <c r="G169" s="107" t="s">
        <v>558</v>
      </c>
      <c r="H169" s="23">
        <v>25</v>
      </c>
      <c r="I169" s="23"/>
      <c r="J169" s="108">
        <v>20</v>
      </c>
      <c r="K169" s="23" t="s">
        <v>21</v>
      </c>
      <c r="L169" s="23" t="s">
        <v>22</v>
      </c>
      <c r="M169" s="107" t="s">
        <v>559</v>
      </c>
      <c r="N169" s="23" t="s">
        <v>257</v>
      </c>
      <c r="O169" s="113" t="s">
        <v>556</v>
      </c>
      <c r="P169" s="112" t="s">
        <v>90</v>
      </c>
      <c r="Q169" s="112" t="s">
        <v>90</v>
      </c>
      <c r="R169" s="67"/>
    </row>
    <row r="170" s="99" customFormat="1" ht="14.1" customHeight="1" spans="1:18">
      <c r="A170" s="23" t="s">
        <v>15</v>
      </c>
      <c r="B170" s="23" t="s">
        <v>70</v>
      </c>
      <c r="C170" s="107" t="s">
        <v>71</v>
      </c>
      <c r="D170" s="23" t="s">
        <v>557</v>
      </c>
      <c r="E170" s="107" t="s">
        <v>546</v>
      </c>
      <c r="F170" s="23" t="s">
        <v>19</v>
      </c>
      <c r="G170" s="107" t="s">
        <v>560</v>
      </c>
      <c r="H170" s="23">
        <v>25</v>
      </c>
      <c r="I170" s="23"/>
      <c r="J170" s="108">
        <v>18</v>
      </c>
      <c r="K170" s="23" t="s">
        <v>21</v>
      </c>
      <c r="L170" s="23" t="s">
        <v>22</v>
      </c>
      <c r="M170" s="107" t="s">
        <v>561</v>
      </c>
      <c r="N170" s="23" t="s">
        <v>124</v>
      </c>
      <c r="O170" s="113" t="s">
        <v>556</v>
      </c>
      <c r="P170" s="112" t="s">
        <v>90</v>
      </c>
      <c r="Q170" s="112" t="s">
        <v>90</v>
      </c>
      <c r="R170" s="67"/>
    </row>
    <row r="171" s="99" customFormat="1" ht="14.1" customHeight="1" spans="1:18">
      <c r="A171" s="23" t="s">
        <v>15</v>
      </c>
      <c r="B171" s="23" t="s">
        <v>70</v>
      </c>
      <c r="C171" s="107" t="s">
        <v>71</v>
      </c>
      <c r="D171" s="23" t="s">
        <v>562</v>
      </c>
      <c r="E171" s="107" t="s">
        <v>105</v>
      </c>
      <c r="F171" s="23" t="s">
        <v>19</v>
      </c>
      <c r="G171" s="107" t="s">
        <v>563</v>
      </c>
      <c r="H171" s="23">
        <v>25</v>
      </c>
      <c r="I171" s="23"/>
      <c r="J171" s="108">
        <v>23</v>
      </c>
      <c r="K171" s="23" t="s">
        <v>21</v>
      </c>
      <c r="L171" s="23" t="s">
        <v>22</v>
      </c>
      <c r="M171" s="107" t="s">
        <v>564</v>
      </c>
      <c r="N171" s="23" t="s">
        <v>210</v>
      </c>
      <c r="O171" s="113" t="s">
        <v>556</v>
      </c>
      <c r="P171" s="112" t="s">
        <v>90</v>
      </c>
      <c r="Q171" s="112" t="s">
        <v>90</v>
      </c>
      <c r="R171" s="67"/>
    </row>
    <row r="172" s="99" customFormat="1" ht="14.1" customHeight="1" spans="1:18">
      <c r="A172" s="23" t="s">
        <v>15</v>
      </c>
      <c r="B172" s="23" t="s">
        <v>70</v>
      </c>
      <c r="C172" s="107" t="s">
        <v>71</v>
      </c>
      <c r="D172" s="23" t="s">
        <v>562</v>
      </c>
      <c r="E172" s="107" t="s">
        <v>105</v>
      </c>
      <c r="F172" s="23" t="s">
        <v>19</v>
      </c>
      <c r="G172" s="107" t="s">
        <v>565</v>
      </c>
      <c r="H172" s="23">
        <v>25</v>
      </c>
      <c r="I172" s="23"/>
      <c r="J172" s="108">
        <v>16</v>
      </c>
      <c r="K172" s="23" t="s">
        <v>21</v>
      </c>
      <c r="L172" s="23" t="s">
        <v>22</v>
      </c>
      <c r="M172" s="107" t="s">
        <v>566</v>
      </c>
      <c r="N172" s="23" t="s">
        <v>239</v>
      </c>
      <c r="O172" s="113" t="s">
        <v>556</v>
      </c>
      <c r="P172" s="112" t="s">
        <v>90</v>
      </c>
      <c r="Q172" s="112" t="s">
        <v>90</v>
      </c>
      <c r="R172" s="67"/>
    </row>
    <row r="173" s="99" customFormat="1" ht="14.1" customHeight="1" spans="1:18">
      <c r="A173" s="23" t="s">
        <v>15</v>
      </c>
      <c r="B173" s="23" t="s">
        <v>70</v>
      </c>
      <c r="C173" s="107" t="s">
        <v>71</v>
      </c>
      <c r="D173" s="23" t="s">
        <v>567</v>
      </c>
      <c r="E173" s="107" t="s">
        <v>546</v>
      </c>
      <c r="F173" s="23" t="s">
        <v>19</v>
      </c>
      <c r="G173" s="107" t="s">
        <v>568</v>
      </c>
      <c r="H173" s="23">
        <v>25</v>
      </c>
      <c r="I173" s="23"/>
      <c r="J173" s="108">
        <v>18</v>
      </c>
      <c r="K173" s="23" t="s">
        <v>21</v>
      </c>
      <c r="L173" s="23" t="s">
        <v>22</v>
      </c>
      <c r="M173" s="107" t="s">
        <v>569</v>
      </c>
      <c r="N173" s="23" t="s">
        <v>510</v>
      </c>
      <c r="O173" s="113" t="s">
        <v>570</v>
      </c>
      <c r="P173" s="112" t="s">
        <v>90</v>
      </c>
      <c r="Q173" s="112" t="s">
        <v>90</v>
      </c>
      <c r="R173" s="67"/>
    </row>
    <row r="174" s="99" customFormat="1" ht="14.1" customHeight="1" spans="1:18">
      <c r="A174" s="23" t="s">
        <v>15</v>
      </c>
      <c r="B174" s="23" t="s">
        <v>70</v>
      </c>
      <c r="C174" s="107" t="s">
        <v>71</v>
      </c>
      <c r="D174" s="23" t="s">
        <v>567</v>
      </c>
      <c r="E174" s="107" t="s">
        <v>546</v>
      </c>
      <c r="F174" s="23" t="s">
        <v>19</v>
      </c>
      <c r="G174" s="107" t="s">
        <v>571</v>
      </c>
      <c r="H174" s="23">
        <v>25</v>
      </c>
      <c r="I174" s="23"/>
      <c r="J174" s="108">
        <v>17</v>
      </c>
      <c r="K174" s="23" t="s">
        <v>21</v>
      </c>
      <c r="L174" s="23" t="s">
        <v>22</v>
      </c>
      <c r="M174" s="107" t="s">
        <v>572</v>
      </c>
      <c r="N174" s="23" t="s">
        <v>397</v>
      </c>
      <c r="O174" s="113" t="s">
        <v>570</v>
      </c>
      <c r="P174" s="112" t="s">
        <v>90</v>
      </c>
      <c r="Q174" s="112" t="s">
        <v>90</v>
      </c>
      <c r="R174" s="67"/>
    </row>
    <row r="175" s="99" customFormat="1" ht="14.1" customHeight="1" spans="1:18">
      <c r="A175" s="23" t="s">
        <v>15</v>
      </c>
      <c r="B175" s="23" t="s">
        <v>70</v>
      </c>
      <c r="C175" s="107" t="s">
        <v>71</v>
      </c>
      <c r="D175" s="23" t="s">
        <v>573</v>
      </c>
      <c r="E175" s="107" t="s">
        <v>574</v>
      </c>
      <c r="F175" s="23" t="s">
        <v>19</v>
      </c>
      <c r="G175" s="107" t="s">
        <v>575</v>
      </c>
      <c r="H175" s="23">
        <v>25</v>
      </c>
      <c r="I175" s="23"/>
      <c r="J175" s="108">
        <v>11</v>
      </c>
      <c r="K175" s="23" t="s">
        <v>21</v>
      </c>
      <c r="L175" s="23" t="s">
        <v>22</v>
      </c>
      <c r="M175" s="107" t="s">
        <v>576</v>
      </c>
      <c r="N175" s="23" t="s">
        <v>443</v>
      </c>
      <c r="O175" s="113" t="s">
        <v>570</v>
      </c>
      <c r="P175" s="112" t="s">
        <v>90</v>
      </c>
      <c r="Q175" s="112" t="s">
        <v>90</v>
      </c>
      <c r="R175" s="67"/>
    </row>
    <row r="176" s="99" customFormat="1" ht="14.1" customHeight="1" spans="1:18">
      <c r="A176" s="23" t="s">
        <v>15</v>
      </c>
      <c r="B176" s="23" t="s">
        <v>70</v>
      </c>
      <c r="C176" s="107" t="s">
        <v>71</v>
      </c>
      <c r="D176" s="23" t="s">
        <v>573</v>
      </c>
      <c r="E176" s="107" t="s">
        <v>574</v>
      </c>
      <c r="F176" s="23" t="s">
        <v>19</v>
      </c>
      <c r="G176" s="107" t="s">
        <v>577</v>
      </c>
      <c r="H176" s="23">
        <v>25</v>
      </c>
      <c r="I176" s="23"/>
      <c r="J176" s="108">
        <v>25</v>
      </c>
      <c r="K176" s="23" t="s">
        <v>21</v>
      </c>
      <c r="L176" s="23" t="s">
        <v>22</v>
      </c>
      <c r="M176" s="107" t="s">
        <v>578</v>
      </c>
      <c r="N176" s="23" t="s">
        <v>107</v>
      </c>
      <c r="O176" s="113" t="s">
        <v>570</v>
      </c>
      <c r="P176" s="112" t="s">
        <v>90</v>
      </c>
      <c r="Q176" s="112" t="s">
        <v>90</v>
      </c>
      <c r="R176" s="67"/>
    </row>
    <row r="177" s="99" customFormat="1" ht="14.1" customHeight="1" spans="1:18">
      <c r="A177" s="23" t="s">
        <v>15</v>
      </c>
      <c r="B177" s="23" t="s">
        <v>70</v>
      </c>
      <c r="C177" s="107" t="s">
        <v>71</v>
      </c>
      <c r="D177" s="23" t="s">
        <v>579</v>
      </c>
      <c r="E177" s="107" t="s">
        <v>580</v>
      </c>
      <c r="F177" s="23" t="s">
        <v>19</v>
      </c>
      <c r="G177" s="107" t="s">
        <v>581</v>
      </c>
      <c r="H177" s="23">
        <v>25</v>
      </c>
      <c r="I177" s="23"/>
      <c r="J177" s="108">
        <v>18</v>
      </c>
      <c r="K177" s="23" t="s">
        <v>21</v>
      </c>
      <c r="L177" s="23" t="s">
        <v>22</v>
      </c>
      <c r="M177" s="107" t="s">
        <v>582</v>
      </c>
      <c r="N177" s="23" t="s">
        <v>412</v>
      </c>
      <c r="O177" s="113" t="s">
        <v>583</v>
      </c>
      <c r="P177" s="112" t="s">
        <v>90</v>
      </c>
      <c r="Q177" s="112" t="s">
        <v>90</v>
      </c>
      <c r="R177" s="67"/>
    </row>
    <row r="178" s="99" customFormat="1" ht="14.1" customHeight="1" spans="1:18">
      <c r="A178" s="23" t="s">
        <v>15</v>
      </c>
      <c r="B178" s="23" t="s">
        <v>70</v>
      </c>
      <c r="C178" s="107" t="s">
        <v>71</v>
      </c>
      <c r="D178" s="23" t="s">
        <v>579</v>
      </c>
      <c r="E178" s="107" t="s">
        <v>580</v>
      </c>
      <c r="F178" s="23" t="s">
        <v>19</v>
      </c>
      <c r="G178" s="107" t="s">
        <v>584</v>
      </c>
      <c r="H178" s="23">
        <v>25</v>
      </c>
      <c r="I178" s="23"/>
      <c r="J178" s="108">
        <v>17</v>
      </c>
      <c r="K178" s="23" t="s">
        <v>21</v>
      </c>
      <c r="L178" s="23" t="s">
        <v>22</v>
      </c>
      <c r="M178" s="107" t="s">
        <v>585</v>
      </c>
      <c r="N178" s="23" t="s">
        <v>370</v>
      </c>
      <c r="O178" s="113" t="s">
        <v>583</v>
      </c>
      <c r="P178" s="112" t="s">
        <v>90</v>
      </c>
      <c r="Q178" s="112" t="s">
        <v>90</v>
      </c>
      <c r="R178" s="67"/>
    </row>
    <row r="179" s="99" customFormat="1" ht="14.1" customHeight="1" spans="1:18">
      <c r="A179" s="23" t="s">
        <v>15</v>
      </c>
      <c r="B179" s="23" t="s">
        <v>70</v>
      </c>
      <c r="C179" s="107" t="s">
        <v>71</v>
      </c>
      <c r="D179" s="23" t="s">
        <v>586</v>
      </c>
      <c r="E179" s="107" t="s">
        <v>587</v>
      </c>
      <c r="F179" s="23" t="s">
        <v>19</v>
      </c>
      <c r="G179" s="107" t="s">
        <v>588</v>
      </c>
      <c r="H179" s="23">
        <v>25</v>
      </c>
      <c r="I179" s="23"/>
      <c r="J179" s="108">
        <v>17</v>
      </c>
      <c r="K179" s="23" t="s">
        <v>21</v>
      </c>
      <c r="L179" s="23" t="s">
        <v>22</v>
      </c>
      <c r="M179" s="107" t="s">
        <v>589</v>
      </c>
      <c r="N179" s="23" t="s">
        <v>503</v>
      </c>
      <c r="O179" s="113" t="s">
        <v>583</v>
      </c>
      <c r="P179" s="112" t="s">
        <v>90</v>
      </c>
      <c r="Q179" s="112" t="s">
        <v>90</v>
      </c>
      <c r="R179" s="67"/>
    </row>
    <row r="180" s="99" customFormat="1" ht="14.1" customHeight="1" spans="1:18">
      <c r="A180" s="23" t="s">
        <v>15</v>
      </c>
      <c r="B180" s="23" t="s">
        <v>70</v>
      </c>
      <c r="C180" s="107" t="s">
        <v>71</v>
      </c>
      <c r="D180" s="23" t="s">
        <v>586</v>
      </c>
      <c r="E180" s="107" t="s">
        <v>587</v>
      </c>
      <c r="F180" s="23" t="s">
        <v>19</v>
      </c>
      <c r="G180" s="107" t="s">
        <v>590</v>
      </c>
      <c r="H180" s="23">
        <v>25</v>
      </c>
      <c r="I180" s="23"/>
      <c r="J180" s="108">
        <v>20</v>
      </c>
      <c r="K180" s="23" t="s">
        <v>21</v>
      </c>
      <c r="L180" s="23" t="s">
        <v>22</v>
      </c>
      <c r="M180" s="107" t="s">
        <v>591</v>
      </c>
      <c r="N180" s="23" t="s">
        <v>298</v>
      </c>
      <c r="O180" s="113" t="s">
        <v>583</v>
      </c>
      <c r="P180" s="112" t="s">
        <v>90</v>
      </c>
      <c r="Q180" s="112" t="s">
        <v>90</v>
      </c>
      <c r="R180" s="67"/>
    </row>
    <row r="181" s="99" customFormat="1" ht="14.1" customHeight="1" spans="1:18">
      <c r="A181" s="23" t="s">
        <v>15</v>
      </c>
      <c r="B181" s="23" t="s">
        <v>70</v>
      </c>
      <c r="C181" s="107" t="s">
        <v>71</v>
      </c>
      <c r="D181" s="23" t="s">
        <v>592</v>
      </c>
      <c r="E181" s="107" t="s">
        <v>574</v>
      </c>
      <c r="F181" s="23" t="s">
        <v>19</v>
      </c>
      <c r="G181" s="107" t="s">
        <v>593</v>
      </c>
      <c r="H181" s="23">
        <v>25</v>
      </c>
      <c r="I181" s="23"/>
      <c r="J181" s="108">
        <v>19</v>
      </c>
      <c r="K181" s="23" t="s">
        <v>21</v>
      </c>
      <c r="L181" s="23" t="s">
        <v>22</v>
      </c>
      <c r="M181" s="107" t="s">
        <v>594</v>
      </c>
      <c r="N181" s="23" t="s">
        <v>257</v>
      </c>
      <c r="O181" s="113" t="s">
        <v>583</v>
      </c>
      <c r="P181" s="112" t="s">
        <v>90</v>
      </c>
      <c r="Q181" s="112" t="s">
        <v>90</v>
      </c>
      <c r="R181" s="67"/>
    </row>
    <row r="182" s="99" customFormat="1" ht="14.1" customHeight="1" spans="1:18">
      <c r="A182" s="23" t="s">
        <v>15</v>
      </c>
      <c r="B182" s="23" t="s">
        <v>70</v>
      </c>
      <c r="C182" s="107" t="s">
        <v>71</v>
      </c>
      <c r="D182" s="23" t="s">
        <v>592</v>
      </c>
      <c r="E182" s="107" t="s">
        <v>574</v>
      </c>
      <c r="F182" s="23" t="s">
        <v>19</v>
      </c>
      <c r="G182" s="107" t="s">
        <v>595</v>
      </c>
      <c r="H182" s="23">
        <v>25</v>
      </c>
      <c r="I182" s="23"/>
      <c r="J182" s="108">
        <v>19</v>
      </c>
      <c r="K182" s="23" t="s">
        <v>21</v>
      </c>
      <c r="L182" s="23" t="s">
        <v>22</v>
      </c>
      <c r="M182" s="107" t="s">
        <v>596</v>
      </c>
      <c r="N182" s="23" t="s">
        <v>257</v>
      </c>
      <c r="O182" s="113" t="s">
        <v>597</v>
      </c>
      <c r="P182" s="112" t="s">
        <v>90</v>
      </c>
      <c r="Q182" s="112" t="s">
        <v>90</v>
      </c>
      <c r="R182" s="67"/>
    </row>
    <row r="183" s="99" customFormat="1" ht="14.1" customHeight="1" spans="1:18">
      <c r="A183" s="23" t="s">
        <v>15</v>
      </c>
      <c r="B183" s="23" t="s">
        <v>70</v>
      </c>
      <c r="C183" s="107" t="s">
        <v>71</v>
      </c>
      <c r="D183" s="23" t="s">
        <v>598</v>
      </c>
      <c r="E183" s="107" t="s">
        <v>580</v>
      </c>
      <c r="F183" s="23" t="s">
        <v>19</v>
      </c>
      <c r="G183" s="107" t="s">
        <v>599</v>
      </c>
      <c r="H183" s="23">
        <v>25</v>
      </c>
      <c r="I183" s="23"/>
      <c r="J183" s="108">
        <v>19</v>
      </c>
      <c r="K183" s="23" t="s">
        <v>21</v>
      </c>
      <c r="L183" s="23" t="s">
        <v>22</v>
      </c>
      <c r="M183" s="107" t="s">
        <v>600</v>
      </c>
      <c r="N183" s="23" t="s">
        <v>210</v>
      </c>
      <c r="O183" s="113" t="s">
        <v>597</v>
      </c>
      <c r="P183" s="112" t="s">
        <v>90</v>
      </c>
      <c r="Q183" s="112" t="s">
        <v>90</v>
      </c>
      <c r="R183" s="67"/>
    </row>
    <row r="184" s="99" customFormat="1" ht="14.1" customHeight="1" spans="1:18">
      <c r="A184" s="23" t="s">
        <v>15</v>
      </c>
      <c r="B184" s="23" t="s">
        <v>70</v>
      </c>
      <c r="C184" s="107" t="s">
        <v>71</v>
      </c>
      <c r="D184" s="23" t="s">
        <v>598</v>
      </c>
      <c r="E184" s="107" t="s">
        <v>580</v>
      </c>
      <c r="F184" s="23" t="s">
        <v>19</v>
      </c>
      <c r="G184" s="107" t="s">
        <v>601</v>
      </c>
      <c r="H184" s="23">
        <v>25</v>
      </c>
      <c r="I184" s="23"/>
      <c r="J184" s="108">
        <v>22</v>
      </c>
      <c r="K184" s="23" t="s">
        <v>21</v>
      </c>
      <c r="L184" s="23" t="s">
        <v>22</v>
      </c>
      <c r="M184" s="107" t="s">
        <v>602</v>
      </c>
      <c r="N184" s="23" t="s">
        <v>334</v>
      </c>
      <c r="O184" s="113" t="s">
        <v>597</v>
      </c>
      <c r="P184" s="112" t="s">
        <v>90</v>
      </c>
      <c r="Q184" s="112" t="s">
        <v>90</v>
      </c>
      <c r="R184" s="67"/>
    </row>
    <row r="185" s="99" customFormat="1" ht="14.1" customHeight="1" spans="1:18">
      <c r="A185" s="23" t="s">
        <v>15</v>
      </c>
      <c r="B185" s="23" t="s">
        <v>70</v>
      </c>
      <c r="C185" s="107" t="s">
        <v>71</v>
      </c>
      <c r="D185" s="23" t="s">
        <v>603</v>
      </c>
      <c r="E185" s="107" t="s">
        <v>587</v>
      </c>
      <c r="F185" s="23" t="s">
        <v>19</v>
      </c>
      <c r="G185" s="107" t="s">
        <v>604</v>
      </c>
      <c r="H185" s="23">
        <v>25</v>
      </c>
      <c r="I185" s="23"/>
      <c r="J185" s="108">
        <v>15</v>
      </c>
      <c r="K185" s="23" t="s">
        <v>21</v>
      </c>
      <c r="L185" s="23" t="s">
        <v>22</v>
      </c>
      <c r="M185" s="107" t="s">
        <v>605</v>
      </c>
      <c r="N185" s="23" t="s">
        <v>510</v>
      </c>
      <c r="O185" s="113" t="s">
        <v>597</v>
      </c>
      <c r="P185" s="112" t="s">
        <v>90</v>
      </c>
      <c r="Q185" s="112" t="s">
        <v>90</v>
      </c>
      <c r="R185" s="67"/>
    </row>
    <row r="186" s="99" customFormat="1" ht="14.1" customHeight="1" spans="1:18">
      <c r="A186" s="23" t="s">
        <v>15</v>
      </c>
      <c r="B186" s="23" t="s">
        <v>70</v>
      </c>
      <c r="C186" s="107" t="s">
        <v>71</v>
      </c>
      <c r="D186" s="23" t="s">
        <v>603</v>
      </c>
      <c r="E186" s="107" t="s">
        <v>587</v>
      </c>
      <c r="F186" s="23" t="s">
        <v>19</v>
      </c>
      <c r="G186" s="107" t="s">
        <v>606</v>
      </c>
      <c r="H186" s="23">
        <v>25</v>
      </c>
      <c r="I186" s="23"/>
      <c r="J186" s="108">
        <v>24</v>
      </c>
      <c r="K186" s="23" t="s">
        <v>21</v>
      </c>
      <c r="L186" s="23" t="s">
        <v>22</v>
      </c>
      <c r="M186" s="107" t="s">
        <v>607</v>
      </c>
      <c r="N186" s="23" t="s">
        <v>397</v>
      </c>
      <c r="O186" s="113" t="s">
        <v>597</v>
      </c>
      <c r="P186" s="112" t="s">
        <v>90</v>
      </c>
      <c r="Q186" s="112" t="s">
        <v>90</v>
      </c>
      <c r="R186" s="67"/>
    </row>
    <row r="187" s="99" customFormat="1" ht="14.1" customHeight="1" spans="1:18">
      <c r="A187" s="23" t="s">
        <v>15</v>
      </c>
      <c r="B187" s="23" t="s">
        <v>608</v>
      </c>
      <c r="C187" s="107" t="s">
        <v>609</v>
      </c>
      <c r="D187" s="23" t="s">
        <v>58</v>
      </c>
      <c r="E187" s="107" t="s">
        <v>587</v>
      </c>
      <c r="F187" s="23" t="s">
        <v>19</v>
      </c>
      <c r="G187" s="107" t="s">
        <v>610</v>
      </c>
      <c r="H187" s="23">
        <v>25</v>
      </c>
      <c r="I187" s="23" t="s">
        <v>611</v>
      </c>
      <c r="J187" s="108">
        <v>25</v>
      </c>
      <c r="K187" s="23" t="s">
        <v>21</v>
      </c>
      <c r="L187" s="23" t="s">
        <v>22</v>
      </c>
      <c r="M187" s="107" t="s">
        <v>612</v>
      </c>
      <c r="N187" s="23"/>
      <c r="O187" s="113" t="s">
        <v>587</v>
      </c>
      <c r="P187" s="112" t="s">
        <v>90</v>
      </c>
      <c r="Q187" s="112" t="s">
        <v>90</v>
      </c>
      <c r="R187" s="67"/>
    </row>
    <row r="188" s="99" customFormat="1" ht="14.1" customHeight="1" spans="1:18">
      <c r="A188" s="23" t="s">
        <v>15</v>
      </c>
      <c r="B188" s="23" t="s">
        <v>608</v>
      </c>
      <c r="C188" s="107" t="s">
        <v>609</v>
      </c>
      <c r="D188" s="23" t="s">
        <v>98</v>
      </c>
      <c r="E188" s="107" t="s">
        <v>613</v>
      </c>
      <c r="F188" s="23" t="s">
        <v>19</v>
      </c>
      <c r="G188" s="107" t="s">
        <v>614</v>
      </c>
      <c r="H188" s="23">
        <v>25</v>
      </c>
      <c r="I188" s="23" t="s">
        <v>611</v>
      </c>
      <c r="J188" s="108">
        <v>25</v>
      </c>
      <c r="K188" s="23" t="s">
        <v>21</v>
      </c>
      <c r="L188" s="23" t="s">
        <v>22</v>
      </c>
      <c r="M188" s="107" t="s">
        <v>615</v>
      </c>
      <c r="N188" s="23"/>
      <c r="O188" s="113" t="s">
        <v>587</v>
      </c>
      <c r="P188" s="112" t="s">
        <v>90</v>
      </c>
      <c r="Q188" s="112" t="s">
        <v>90</v>
      </c>
      <c r="R188" s="67"/>
    </row>
    <row r="189" s="99" customFormat="1" ht="14.1" customHeight="1" spans="1:18">
      <c r="A189" s="23" t="s">
        <v>15</v>
      </c>
      <c r="B189" s="23" t="s">
        <v>608</v>
      </c>
      <c r="C189" s="107" t="s">
        <v>609</v>
      </c>
      <c r="D189" s="23" t="s">
        <v>104</v>
      </c>
      <c r="E189" s="107" t="s">
        <v>587</v>
      </c>
      <c r="F189" s="23" t="s">
        <v>19</v>
      </c>
      <c r="G189" s="107" t="s">
        <v>616</v>
      </c>
      <c r="H189" s="23">
        <v>25</v>
      </c>
      <c r="I189" s="23" t="s">
        <v>611</v>
      </c>
      <c r="J189" s="108">
        <v>25</v>
      </c>
      <c r="K189" s="23" t="s">
        <v>21</v>
      </c>
      <c r="L189" s="23" t="s">
        <v>22</v>
      </c>
      <c r="M189" s="107" t="s">
        <v>617</v>
      </c>
      <c r="N189" s="23"/>
      <c r="O189" s="113" t="s">
        <v>587</v>
      </c>
      <c r="P189" s="112" t="s">
        <v>90</v>
      </c>
      <c r="Q189" s="112" t="s">
        <v>90</v>
      </c>
      <c r="R189" s="67"/>
    </row>
    <row r="190" s="99" customFormat="1" ht="14.1" customHeight="1" spans="1:18">
      <c r="A190" s="23" t="s">
        <v>15</v>
      </c>
      <c r="B190" s="23" t="s">
        <v>608</v>
      </c>
      <c r="C190" s="107" t="s">
        <v>609</v>
      </c>
      <c r="D190" s="23" t="s">
        <v>111</v>
      </c>
      <c r="E190" s="107" t="s">
        <v>613</v>
      </c>
      <c r="F190" s="23" t="s">
        <v>19</v>
      </c>
      <c r="G190" s="107" t="s">
        <v>618</v>
      </c>
      <c r="H190" s="23">
        <v>25</v>
      </c>
      <c r="I190" s="23" t="s">
        <v>611</v>
      </c>
      <c r="J190" s="108">
        <v>24</v>
      </c>
      <c r="K190" s="23" t="s">
        <v>21</v>
      </c>
      <c r="L190" s="23" t="s">
        <v>22</v>
      </c>
      <c r="M190" s="107" t="s">
        <v>619</v>
      </c>
      <c r="N190" s="23"/>
      <c r="O190" s="113" t="s">
        <v>587</v>
      </c>
      <c r="P190" s="112" t="s">
        <v>90</v>
      </c>
      <c r="Q190" s="112" t="s">
        <v>90</v>
      </c>
      <c r="R190" s="67"/>
    </row>
    <row r="191" s="99" customFormat="1" ht="14.1" customHeight="1" spans="1:18">
      <c r="A191" s="23" t="s">
        <v>15</v>
      </c>
      <c r="B191" s="23" t="s">
        <v>608</v>
      </c>
      <c r="C191" s="107" t="s">
        <v>609</v>
      </c>
      <c r="D191" s="23" t="s">
        <v>116</v>
      </c>
      <c r="E191" s="107" t="s">
        <v>587</v>
      </c>
      <c r="F191" s="23" t="s">
        <v>19</v>
      </c>
      <c r="G191" s="107" t="s">
        <v>620</v>
      </c>
      <c r="H191" s="23">
        <v>25</v>
      </c>
      <c r="I191" s="23" t="s">
        <v>611</v>
      </c>
      <c r="J191" s="108">
        <v>31</v>
      </c>
      <c r="K191" s="23" t="s">
        <v>21</v>
      </c>
      <c r="L191" s="23" t="s">
        <v>22</v>
      </c>
      <c r="M191" s="107" t="s">
        <v>621</v>
      </c>
      <c r="N191" s="23"/>
      <c r="O191" s="113" t="s">
        <v>613</v>
      </c>
      <c r="P191" s="112" t="s">
        <v>90</v>
      </c>
      <c r="Q191" s="112" t="s">
        <v>90</v>
      </c>
      <c r="R191" s="67"/>
    </row>
    <row r="192" s="99" customFormat="1" ht="14.1" customHeight="1" spans="1:18">
      <c r="A192" s="23" t="s">
        <v>15</v>
      </c>
      <c r="B192" s="23" t="s">
        <v>608</v>
      </c>
      <c r="C192" s="107" t="s">
        <v>609</v>
      </c>
      <c r="D192" s="23" t="s">
        <v>121</v>
      </c>
      <c r="E192" s="107" t="s">
        <v>613</v>
      </c>
      <c r="F192" s="23" t="s">
        <v>19</v>
      </c>
      <c r="G192" s="107" t="s">
        <v>622</v>
      </c>
      <c r="H192" s="23">
        <v>25</v>
      </c>
      <c r="I192" s="23" t="s">
        <v>611</v>
      </c>
      <c r="J192" s="108">
        <v>31</v>
      </c>
      <c r="K192" s="23" t="s">
        <v>21</v>
      </c>
      <c r="L192" s="23" t="s">
        <v>22</v>
      </c>
      <c r="M192" s="107" t="s">
        <v>623</v>
      </c>
      <c r="N192" s="23"/>
      <c r="O192" s="113" t="s">
        <v>613</v>
      </c>
      <c r="P192" s="112" t="s">
        <v>90</v>
      </c>
      <c r="Q192" s="112" t="s">
        <v>90</v>
      </c>
      <c r="R192" s="67"/>
    </row>
    <row r="193" s="99" customFormat="1" ht="14.1" customHeight="1" spans="1:18">
      <c r="A193" s="23" t="s">
        <v>15</v>
      </c>
      <c r="B193" s="23" t="s">
        <v>608</v>
      </c>
      <c r="C193" s="107" t="s">
        <v>609</v>
      </c>
      <c r="D193" s="23" t="s">
        <v>127</v>
      </c>
      <c r="E193" s="107" t="s">
        <v>587</v>
      </c>
      <c r="F193" s="23" t="s">
        <v>19</v>
      </c>
      <c r="G193" s="107" t="s">
        <v>624</v>
      </c>
      <c r="H193" s="23">
        <v>25</v>
      </c>
      <c r="I193" s="23" t="s">
        <v>611</v>
      </c>
      <c r="J193" s="108">
        <v>32</v>
      </c>
      <c r="K193" s="23" t="s">
        <v>21</v>
      </c>
      <c r="L193" s="23" t="s">
        <v>22</v>
      </c>
      <c r="M193" s="107" t="s">
        <v>625</v>
      </c>
      <c r="N193" s="23"/>
      <c r="O193" s="113" t="s">
        <v>613</v>
      </c>
      <c r="P193" s="112" t="s">
        <v>90</v>
      </c>
      <c r="Q193" s="112" t="s">
        <v>90</v>
      </c>
      <c r="R193" s="67"/>
    </row>
    <row r="194" s="99" customFormat="1" ht="14.1" customHeight="1" spans="1:18">
      <c r="A194" s="23" t="s">
        <v>15</v>
      </c>
      <c r="B194" s="23" t="s">
        <v>608</v>
      </c>
      <c r="C194" s="107" t="s">
        <v>609</v>
      </c>
      <c r="D194" s="23" t="s">
        <v>132</v>
      </c>
      <c r="E194" s="107" t="s">
        <v>613</v>
      </c>
      <c r="F194" s="23" t="s">
        <v>19</v>
      </c>
      <c r="G194" s="107" t="s">
        <v>626</v>
      </c>
      <c r="H194" s="23">
        <v>25</v>
      </c>
      <c r="I194" s="23" t="s">
        <v>611</v>
      </c>
      <c r="J194" s="108">
        <v>30</v>
      </c>
      <c r="K194" s="23" t="s">
        <v>21</v>
      </c>
      <c r="L194" s="23" t="s">
        <v>22</v>
      </c>
      <c r="M194" s="107" t="s">
        <v>627</v>
      </c>
      <c r="N194" s="23"/>
      <c r="O194" s="113" t="s">
        <v>613</v>
      </c>
      <c r="P194" s="112" t="s">
        <v>90</v>
      </c>
      <c r="Q194" s="112" t="s">
        <v>90</v>
      </c>
      <c r="R194" s="67"/>
    </row>
    <row r="195" s="99" customFormat="1" ht="14.1" customHeight="1" spans="1:18">
      <c r="A195" s="23" t="s">
        <v>15</v>
      </c>
      <c r="B195" s="23" t="s">
        <v>628</v>
      </c>
      <c r="C195" s="107" t="s">
        <v>629</v>
      </c>
      <c r="D195" s="23" t="s">
        <v>58</v>
      </c>
      <c r="E195" s="107" t="s">
        <v>226</v>
      </c>
      <c r="F195" s="23" t="s">
        <v>19</v>
      </c>
      <c r="G195" s="107" t="s">
        <v>630</v>
      </c>
      <c r="H195" s="23">
        <v>25</v>
      </c>
      <c r="I195" s="23" t="s">
        <v>503</v>
      </c>
      <c r="J195" s="108">
        <v>28</v>
      </c>
      <c r="K195" s="23" t="s">
        <v>21</v>
      </c>
      <c r="L195" s="23" t="s">
        <v>22</v>
      </c>
      <c r="M195" s="107" t="s">
        <v>631</v>
      </c>
      <c r="N195" s="23"/>
      <c r="O195" s="113" t="s">
        <v>226</v>
      </c>
      <c r="P195" s="112" t="s">
        <v>90</v>
      </c>
      <c r="Q195" s="112" t="s">
        <v>90</v>
      </c>
      <c r="R195" s="67"/>
    </row>
    <row r="196" s="99" customFormat="1" ht="14.1" customHeight="1" spans="1:18">
      <c r="A196" s="23" t="s">
        <v>15</v>
      </c>
      <c r="B196" s="23" t="s">
        <v>628</v>
      </c>
      <c r="C196" s="107" t="s">
        <v>629</v>
      </c>
      <c r="D196" s="23" t="s">
        <v>58</v>
      </c>
      <c r="E196" s="107" t="s">
        <v>226</v>
      </c>
      <c r="F196" s="23" t="s">
        <v>19</v>
      </c>
      <c r="G196" s="107" t="s">
        <v>632</v>
      </c>
      <c r="H196" s="23">
        <v>25</v>
      </c>
      <c r="I196" s="23" t="s">
        <v>503</v>
      </c>
      <c r="J196" s="108">
        <v>26</v>
      </c>
      <c r="K196" s="23" t="s">
        <v>21</v>
      </c>
      <c r="L196" s="23" t="s">
        <v>22</v>
      </c>
      <c r="M196" s="107" t="s">
        <v>633</v>
      </c>
      <c r="N196" s="23"/>
      <c r="O196" s="113" t="s">
        <v>226</v>
      </c>
      <c r="P196" s="112" t="s">
        <v>90</v>
      </c>
      <c r="Q196" s="112" t="s">
        <v>90</v>
      </c>
      <c r="R196" s="67"/>
    </row>
    <row r="197" s="99" customFormat="1" ht="14.1" customHeight="1" spans="1:18">
      <c r="A197" s="23" t="s">
        <v>15</v>
      </c>
      <c r="B197" s="23" t="s">
        <v>628</v>
      </c>
      <c r="C197" s="107" t="s">
        <v>629</v>
      </c>
      <c r="D197" s="23" t="s">
        <v>98</v>
      </c>
      <c r="E197" s="107" t="s">
        <v>266</v>
      </c>
      <c r="F197" s="23" t="s">
        <v>19</v>
      </c>
      <c r="G197" s="107" t="s">
        <v>634</v>
      </c>
      <c r="H197" s="23">
        <v>25</v>
      </c>
      <c r="I197" s="23" t="s">
        <v>503</v>
      </c>
      <c r="J197" s="108">
        <v>27</v>
      </c>
      <c r="K197" s="23" t="s">
        <v>21</v>
      </c>
      <c r="L197" s="23" t="s">
        <v>22</v>
      </c>
      <c r="M197" s="107" t="s">
        <v>635</v>
      </c>
      <c r="N197" s="23"/>
      <c r="O197" s="113" t="s">
        <v>226</v>
      </c>
      <c r="P197" s="112" t="s">
        <v>90</v>
      </c>
      <c r="Q197" s="112" t="s">
        <v>90</v>
      </c>
      <c r="R197" s="67"/>
    </row>
    <row r="198" s="99" customFormat="1" ht="14.1" customHeight="1" spans="1:18">
      <c r="A198" s="23" t="s">
        <v>15</v>
      </c>
      <c r="B198" s="23" t="s">
        <v>628</v>
      </c>
      <c r="C198" s="107" t="s">
        <v>629</v>
      </c>
      <c r="D198" s="23" t="s">
        <v>104</v>
      </c>
      <c r="E198" s="107" t="s">
        <v>43</v>
      </c>
      <c r="F198" s="23" t="s">
        <v>19</v>
      </c>
      <c r="G198" s="107" t="s">
        <v>636</v>
      </c>
      <c r="H198" s="23">
        <v>25</v>
      </c>
      <c r="I198" s="23"/>
      <c r="J198" s="108">
        <v>32</v>
      </c>
      <c r="K198" s="23" t="s">
        <v>21</v>
      </c>
      <c r="L198" s="23" t="s">
        <v>22</v>
      </c>
      <c r="M198" s="107" t="s">
        <v>637</v>
      </c>
      <c r="N198" s="23" t="s">
        <v>93</v>
      </c>
      <c r="O198" s="113" t="s">
        <v>43</v>
      </c>
      <c r="P198" s="112" t="s">
        <v>90</v>
      </c>
      <c r="Q198" s="112" t="s">
        <v>90</v>
      </c>
      <c r="R198" s="67"/>
    </row>
    <row r="199" s="99" customFormat="1" ht="14.1" customHeight="1" spans="1:18">
      <c r="A199" s="33" t="s">
        <v>15</v>
      </c>
      <c r="B199" s="33" t="s">
        <v>638</v>
      </c>
      <c r="C199" s="35" t="s">
        <v>639</v>
      </c>
      <c r="D199" s="33" t="s">
        <v>58</v>
      </c>
      <c r="E199" s="35" t="s">
        <v>640</v>
      </c>
      <c r="F199" s="33" t="s">
        <v>19</v>
      </c>
      <c r="G199" s="35" t="s">
        <v>641</v>
      </c>
      <c r="H199" s="33">
        <v>24</v>
      </c>
      <c r="I199" s="33" t="s">
        <v>107</v>
      </c>
      <c r="J199" s="43">
        <v>29</v>
      </c>
      <c r="K199" s="33">
        <v>4</v>
      </c>
      <c r="L199" s="33" t="s">
        <v>22</v>
      </c>
      <c r="M199" s="6" t="s">
        <v>642</v>
      </c>
      <c r="N199" s="6"/>
      <c r="O199" s="115" t="s">
        <v>640</v>
      </c>
      <c r="P199" s="112" t="s">
        <v>90</v>
      </c>
      <c r="Q199" s="112" t="s">
        <v>90</v>
      </c>
      <c r="R199" s="67"/>
    </row>
    <row r="200" s="99" customFormat="1" ht="14.1" customHeight="1" spans="1:18">
      <c r="A200" s="33" t="s">
        <v>15</v>
      </c>
      <c r="B200" s="33" t="s">
        <v>638</v>
      </c>
      <c r="C200" s="35" t="s">
        <v>639</v>
      </c>
      <c r="D200" s="33" t="s">
        <v>98</v>
      </c>
      <c r="E200" s="35" t="s">
        <v>640</v>
      </c>
      <c r="F200" s="33" t="s">
        <v>19</v>
      </c>
      <c r="G200" s="35" t="s">
        <v>643</v>
      </c>
      <c r="H200" s="33">
        <v>24</v>
      </c>
      <c r="I200" s="33" t="s">
        <v>107</v>
      </c>
      <c r="J200" s="43">
        <v>29</v>
      </c>
      <c r="K200" s="33">
        <v>5</v>
      </c>
      <c r="L200" s="33" t="s">
        <v>22</v>
      </c>
      <c r="M200" s="6" t="s">
        <v>644</v>
      </c>
      <c r="N200" s="6"/>
      <c r="O200" s="115" t="s">
        <v>640</v>
      </c>
      <c r="P200" s="112" t="s">
        <v>90</v>
      </c>
      <c r="Q200" s="112" t="s">
        <v>90</v>
      </c>
      <c r="R200" s="67"/>
    </row>
    <row r="201" s="99" customFormat="1" ht="14.1" customHeight="1" spans="1:18">
      <c r="A201" s="23" t="s">
        <v>15</v>
      </c>
      <c r="B201" s="23" t="s">
        <v>645</v>
      </c>
      <c r="C201" s="107" t="s">
        <v>646</v>
      </c>
      <c r="D201" s="23" t="s">
        <v>58</v>
      </c>
      <c r="E201" s="107" t="s">
        <v>580</v>
      </c>
      <c r="F201" s="23" t="s">
        <v>19</v>
      </c>
      <c r="G201" s="107" t="s">
        <v>647</v>
      </c>
      <c r="H201" s="23">
        <v>25</v>
      </c>
      <c r="I201" s="23" t="s">
        <v>370</v>
      </c>
      <c r="J201" s="108">
        <v>30</v>
      </c>
      <c r="K201" s="23" t="s">
        <v>21</v>
      </c>
      <c r="L201" s="23" t="s">
        <v>22</v>
      </c>
      <c r="M201" s="107" t="s">
        <v>648</v>
      </c>
      <c r="N201" s="23"/>
      <c r="O201" s="113" t="s">
        <v>580</v>
      </c>
      <c r="P201" s="112" t="s">
        <v>90</v>
      </c>
      <c r="Q201" s="112" t="s">
        <v>90</v>
      </c>
      <c r="R201" s="67"/>
    </row>
    <row r="202" s="18" customFormat="1" ht="14.1" customHeight="1" spans="1:18">
      <c r="A202" s="23" t="s">
        <v>15</v>
      </c>
      <c r="B202" s="23" t="s">
        <v>645</v>
      </c>
      <c r="C202" s="107" t="s">
        <v>646</v>
      </c>
      <c r="D202" s="23" t="s">
        <v>98</v>
      </c>
      <c r="E202" s="107" t="s">
        <v>580</v>
      </c>
      <c r="F202" s="23" t="s">
        <v>19</v>
      </c>
      <c r="G202" s="107" t="s">
        <v>649</v>
      </c>
      <c r="H202" s="23">
        <v>25</v>
      </c>
      <c r="I202" s="23" t="s">
        <v>370</v>
      </c>
      <c r="J202" s="108">
        <v>27</v>
      </c>
      <c r="K202" s="23" t="s">
        <v>21</v>
      </c>
      <c r="L202" s="23" t="s">
        <v>22</v>
      </c>
      <c r="M202" s="107" t="s">
        <v>650</v>
      </c>
      <c r="N202" s="23"/>
      <c r="O202" s="113" t="s">
        <v>580</v>
      </c>
      <c r="P202" s="112" t="s">
        <v>90</v>
      </c>
      <c r="Q202" s="112" t="s">
        <v>90</v>
      </c>
      <c r="R202" s="67"/>
    </row>
    <row r="203" s="18" customFormat="1" ht="14.1" customHeight="1" spans="1:18">
      <c r="A203" s="23" t="s">
        <v>15</v>
      </c>
      <c r="B203" s="23" t="s">
        <v>645</v>
      </c>
      <c r="C203" s="107" t="s">
        <v>646</v>
      </c>
      <c r="D203" s="23" t="s">
        <v>104</v>
      </c>
      <c r="E203" s="107" t="s">
        <v>580</v>
      </c>
      <c r="F203" s="23" t="s">
        <v>19</v>
      </c>
      <c r="G203" s="107" t="s">
        <v>651</v>
      </c>
      <c r="H203" s="23">
        <v>25</v>
      </c>
      <c r="I203" s="23" t="s">
        <v>107</v>
      </c>
      <c r="J203" s="108">
        <v>28</v>
      </c>
      <c r="K203" s="23" t="s">
        <v>21</v>
      </c>
      <c r="L203" s="23" t="s">
        <v>22</v>
      </c>
      <c r="M203" s="107" t="s">
        <v>652</v>
      </c>
      <c r="N203" s="23"/>
      <c r="O203" s="113" t="s">
        <v>580</v>
      </c>
      <c r="P203" s="112" t="s">
        <v>90</v>
      </c>
      <c r="Q203" s="112" t="s">
        <v>90</v>
      </c>
      <c r="R203" s="67"/>
    </row>
    <row r="204" s="99" customFormat="1" ht="14.1" customHeight="1" spans="1:18">
      <c r="A204" s="23" t="s">
        <v>15</v>
      </c>
      <c r="B204" s="23" t="s">
        <v>645</v>
      </c>
      <c r="C204" s="107" t="s">
        <v>646</v>
      </c>
      <c r="D204" s="23" t="s">
        <v>111</v>
      </c>
      <c r="E204" s="107" t="s">
        <v>580</v>
      </c>
      <c r="F204" s="23" t="s">
        <v>19</v>
      </c>
      <c r="G204" s="107" t="s">
        <v>653</v>
      </c>
      <c r="H204" s="23">
        <v>25</v>
      </c>
      <c r="I204" s="23" t="s">
        <v>107</v>
      </c>
      <c r="J204" s="108">
        <v>25</v>
      </c>
      <c r="K204" s="23" t="s">
        <v>21</v>
      </c>
      <c r="L204" s="23" t="s">
        <v>22</v>
      </c>
      <c r="M204" s="107" t="s">
        <v>654</v>
      </c>
      <c r="N204" s="23"/>
      <c r="O204" s="113" t="s">
        <v>580</v>
      </c>
      <c r="P204" s="112" t="s">
        <v>90</v>
      </c>
      <c r="Q204" s="112" t="s">
        <v>90</v>
      </c>
      <c r="R204" s="67"/>
    </row>
    <row r="205" s="99" customFormat="1" ht="14.1" customHeight="1" spans="1:18">
      <c r="A205" s="23" t="s">
        <v>15</v>
      </c>
      <c r="B205" s="23" t="s">
        <v>70</v>
      </c>
      <c r="C205" s="107" t="s">
        <v>71</v>
      </c>
      <c r="D205" s="23" t="s">
        <v>655</v>
      </c>
      <c r="E205" s="107" t="s">
        <v>128</v>
      </c>
      <c r="F205" s="23" t="s">
        <v>86</v>
      </c>
      <c r="G205" s="107" t="s">
        <v>656</v>
      </c>
      <c r="H205" s="23">
        <v>25</v>
      </c>
      <c r="I205" s="23" t="s">
        <v>88</v>
      </c>
      <c r="J205" s="108">
        <v>31</v>
      </c>
      <c r="K205" s="23" t="s">
        <v>21</v>
      </c>
      <c r="L205" s="23" t="s">
        <v>22</v>
      </c>
      <c r="M205" s="107" t="s">
        <v>657</v>
      </c>
      <c r="N205" s="23"/>
      <c r="O205" s="113" t="s">
        <v>128</v>
      </c>
      <c r="P205" s="112" t="s">
        <v>90</v>
      </c>
      <c r="Q205" s="112" t="s">
        <v>90</v>
      </c>
      <c r="R205" s="67"/>
    </row>
    <row r="206" s="99" customFormat="1" ht="14.1" customHeight="1" spans="1:18">
      <c r="A206" s="23" t="s">
        <v>15</v>
      </c>
      <c r="B206" s="23" t="s">
        <v>70</v>
      </c>
      <c r="C206" s="107" t="s">
        <v>71</v>
      </c>
      <c r="D206" s="23" t="s">
        <v>655</v>
      </c>
      <c r="E206" s="107" t="s">
        <v>128</v>
      </c>
      <c r="F206" s="23" t="s">
        <v>86</v>
      </c>
      <c r="G206" s="107" t="s">
        <v>658</v>
      </c>
      <c r="H206" s="23">
        <v>25</v>
      </c>
      <c r="I206" s="23" t="s">
        <v>88</v>
      </c>
      <c r="J206" s="108">
        <v>28</v>
      </c>
      <c r="K206" s="23" t="s">
        <v>21</v>
      </c>
      <c r="L206" s="23" t="s">
        <v>22</v>
      </c>
      <c r="M206" s="107" t="s">
        <v>659</v>
      </c>
      <c r="N206" s="23"/>
      <c r="O206" s="113" t="s">
        <v>128</v>
      </c>
      <c r="P206" s="112" t="s">
        <v>90</v>
      </c>
      <c r="Q206" s="112" t="s">
        <v>90</v>
      </c>
      <c r="R206" s="67"/>
    </row>
    <row r="207" s="99" customFormat="1" ht="14.1" customHeight="1" spans="1:18">
      <c r="A207" s="23" t="s">
        <v>15</v>
      </c>
      <c r="B207" s="23" t="s">
        <v>70</v>
      </c>
      <c r="C207" s="107" t="s">
        <v>71</v>
      </c>
      <c r="D207" s="23" t="s">
        <v>660</v>
      </c>
      <c r="E207" s="107" t="s">
        <v>133</v>
      </c>
      <c r="F207" s="23" t="s">
        <v>86</v>
      </c>
      <c r="G207" s="107" t="s">
        <v>661</v>
      </c>
      <c r="H207" s="23">
        <v>25</v>
      </c>
      <c r="I207" s="23" t="s">
        <v>88</v>
      </c>
      <c r="J207" s="108">
        <v>30</v>
      </c>
      <c r="K207" s="23" t="s">
        <v>21</v>
      </c>
      <c r="L207" s="23" t="s">
        <v>22</v>
      </c>
      <c r="M207" s="107" t="s">
        <v>662</v>
      </c>
      <c r="N207" s="23"/>
      <c r="O207" s="113" t="s">
        <v>128</v>
      </c>
      <c r="P207" s="112" t="s">
        <v>90</v>
      </c>
      <c r="Q207" s="112" t="s">
        <v>90</v>
      </c>
      <c r="R207" s="67"/>
    </row>
    <row r="208" s="99" customFormat="1" ht="14.1" customHeight="1" spans="1:18">
      <c r="A208" s="23" t="s">
        <v>15</v>
      </c>
      <c r="B208" s="23" t="s">
        <v>70</v>
      </c>
      <c r="C208" s="107" t="s">
        <v>71</v>
      </c>
      <c r="D208" s="23" t="s">
        <v>660</v>
      </c>
      <c r="E208" s="107" t="s">
        <v>133</v>
      </c>
      <c r="F208" s="23" t="s">
        <v>86</v>
      </c>
      <c r="G208" s="107" t="s">
        <v>663</v>
      </c>
      <c r="H208" s="23">
        <v>25</v>
      </c>
      <c r="I208" s="23" t="s">
        <v>88</v>
      </c>
      <c r="J208" s="108">
        <v>28</v>
      </c>
      <c r="K208" s="23" t="s">
        <v>21</v>
      </c>
      <c r="L208" s="23" t="s">
        <v>22</v>
      </c>
      <c r="M208" s="107" t="s">
        <v>664</v>
      </c>
      <c r="N208" s="23"/>
      <c r="O208" s="113" t="s">
        <v>128</v>
      </c>
      <c r="P208" s="112" t="s">
        <v>90</v>
      </c>
      <c r="Q208" s="112" t="s">
        <v>90</v>
      </c>
      <c r="R208" s="67"/>
    </row>
    <row r="209" s="99" customFormat="1" ht="14.1" customHeight="1" spans="1:18">
      <c r="A209" s="23" t="s">
        <v>15</v>
      </c>
      <c r="B209" s="23" t="s">
        <v>70</v>
      </c>
      <c r="C209" s="107" t="s">
        <v>71</v>
      </c>
      <c r="D209" s="23" t="s">
        <v>665</v>
      </c>
      <c r="E209" s="107" t="s">
        <v>186</v>
      </c>
      <c r="F209" s="23" t="s">
        <v>86</v>
      </c>
      <c r="G209" s="107" t="s">
        <v>666</v>
      </c>
      <c r="H209" s="23">
        <v>25</v>
      </c>
      <c r="I209" s="23" t="s">
        <v>88</v>
      </c>
      <c r="J209" s="108">
        <v>31</v>
      </c>
      <c r="K209" s="23" t="s">
        <v>21</v>
      </c>
      <c r="L209" s="23" t="s">
        <v>22</v>
      </c>
      <c r="M209" s="107" t="s">
        <v>667</v>
      </c>
      <c r="N209" s="23"/>
      <c r="O209" s="113" t="s">
        <v>133</v>
      </c>
      <c r="P209" s="112" t="s">
        <v>90</v>
      </c>
      <c r="Q209" s="112" t="s">
        <v>90</v>
      </c>
      <c r="R209" s="67"/>
    </row>
    <row r="210" s="99" customFormat="1" ht="14.1" customHeight="1" spans="1:18">
      <c r="A210" s="23" t="s">
        <v>15</v>
      </c>
      <c r="B210" s="23" t="s">
        <v>70</v>
      </c>
      <c r="C210" s="107" t="s">
        <v>71</v>
      </c>
      <c r="D210" s="23" t="s">
        <v>665</v>
      </c>
      <c r="E210" s="107" t="s">
        <v>186</v>
      </c>
      <c r="F210" s="23" t="s">
        <v>86</v>
      </c>
      <c r="G210" s="107" t="s">
        <v>668</v>
      </c>
      <c r="H210" s="23">
        <v>25</v>
      </c>
      <c r="I210" s="23" t="s">
        <v>88</v>
      </c>
      <c r="J210" s="108">
        <v>30</v>
      </c>
      <c r="K210" s="23" t="s">
        <v>21</v>
      </c>
      <c r="L210" s="23" t="s">
        <v>22</v>
      </c>
      <c r="M210" s="107" t="s">
        <v>669</v>
      </c>
      <c r="N210" s="23"/>
      <c r="O210" s="113" t="s">
        <v>133</v>
      </c>
      <c r="P210" s="112" t="s">
        <v>90</v>
      </c>
      <c r="Q210" s="112" t="s">
        <v>90</v>
      </c>
      <c r="R210" s="67"/>
    </row>
    <row r="211" s="99" customFormat="1" ht="14.1" customHeight="1" spans="1:18">
      <c r="A211" s="23" t="s">
        <v>15</v>
      </c>
      <c r="B211" s="23" t="s">
        <v>70</v>
      </c>
      <c r="C211" s="107" t="s">
        <v>71</v>
      </c>
      <c r="D211" s="23" t="s">
        <v>670</v>
      </c>
      <c r="E211" s="107" t="s">
        <v>226</v>
      </c>
      <c r="F211" s="23" t="s">
        <v>86</v>
      </c>
      <c r="G211" s="107" t="s">
        <v>671</v>
      </c>
      <c r="H211" s="23">
        <v>25</v>
      </c>
      <c r="I211" s="23" t="s">
        <v>88</v>
      </c>
      <c r="J211" s="108">
        <v>30</v>
      </c>
      <c r="K211" s="23" t="s">
        <v>21</v>
      </c>
      <c r="L211" s="23" t="s">
        <v>22</v>
      </c>
      <c r="M211" s="107" t="s">
        <v>672</v>
      </c>
      <c r="N211" s="23"/>
      <c r="O211" s="113" t="s">
        <v>133</v>
      </c>
      <c r="P211" s="112" t="s">
        <v>90</v>
      </c>
      <c r="Q211" s="112" t="s">
        <v>90</v>
      </c>
      <c r="R211" s="67"/>
    </row>
    <row r="212" s="99" customFormat="1" ht="14.1" customHeight="1" spans="1:18">
      <c r="A212" s="23" t="s">
        <v>15</v>
      </c>
      <c r="B212" s="23" t="s">
        <v>70</v>
      </c>
      <c r="C212" s="107" t="s">
        <v>71</v>
      </c>
      <c r="D212" s="23" t="s">
        <v>673</v>
      </c>
      <c r="E212" s="107" t="s">
        <v>91</v>
      </c>
      <c r="F212" s="23" t="s">
        <v>86</v>
      </c>
      <c r="G212" s="107" t="s">
        <v>674</v>
      </c>
      <c r="H212" s="23">
        <v>25</v>
      </c>
      <c r="I212" s="23" t="s">
        <v>88</v>
      </c>
      <c r="J212" s="108">
        <v>31</v>
      </c>
      <c r="K212" s="23" t="s">
        <v>21</v>
      </c>
      <c r="L212" s="23" t="s">
        <v>22</v>
      </c>
      <c r="M212" s="107" t="s">
        <v>675</v>
      </c>
      <c r="N212" s="23"/>
      <c r="O212" s="113" t="s">
        <v>133</v>
      </c>
      <c r="P212" s="112" t="s">
        <v>90</v>
      </c>
      <c r="Q212" s="112" t="s">
        <v>90</v>
      </c>
      <c r="R212" s="67"/>
    </row>
    <row r="213" s="99" customFormat="1" ht="14.1" customHeight="1" spans="1:18">
      <c r="A213" s="23" t="s">
        <v>15</v>
      </c>
      <c r="B213" s="23" t="s">
        <v>70</v>
      </c>
      <c r="C213" s="107" t="s">
        <v>71</v>
      </c>
      <c r="D213" s="23" t="s">
        <v>673</v>
      </c>
      <c r="E213" s="107" t="s">
        <v>91</v>
      </c>
      <c r="F213" s="23" t="s">
        <v>86</v>
      </c>
      <c r="G213" s="107" t="s">
        <v>676</v>
      </c>
      <c r="H213" s="23">
        <v>25</v>
      </c>
      <c r="I213" s="23" t="s">
        <v>88</v>
      </c>
      <c r="J213" s="108">
        <v>30</v>
      </c>
      <c r="K213" s="23" t="s">
        <v>21</v>
      </c>
      <c r="L213" s="23" t="s">
        <v>22</v>
      </c>
      <c r="M213" s="107" t="s">
        <v>677</v>
      </c>
      <c r="N213" s="23"/>
      <c r="O213" s="113" t="s">
        <v>91</v>
      </c>
      <c r="P213" s="112" t="s">
        <v>90</v>
      </c>
      <c r="Q213" s="112" t="s">
        <v>90</v>
      </c>
      <c r="R213" s="67"/>
    </row>
    <row r="214" s="99" customFormat="1" ht="14.1" customHeight="1" spans="1:18">
      <c r="A214" s="23" t="s">
        <v>15</v>
      </c>
      <c r="B214" s="23" t="s">
        <v>70</v>
      </c>
      <c r="C214" s="107" t="s">
        <v>71</v>
      </c>
      <c r="D214" s="23" t="s">
        <v>678</v>
      </c>
      <c r="E214" s="107" t="s">
        <v>139</v>
      </c>
      <c r="F214" s="23" t="s">
        <v>86</v>
      </c>
      <c r="G214" s="107" t="s">
        <v>679</v>
      </c>
      <c r="H214" s="23">
        <v>25</v>
      </c>
      <c r="I214" s="23" t="s">
        <v>88</v>
      </c>
      <c r="J214" s="108">
        <v>30</v>
      </c>
      <c r="K214" s="23" t="s">
        <v>21</v>
      </c>
      <c r="L214" s="23" t="s">
        <v>22</v>
      </c>
      <c r="M214" s="107" t="s">
        <v>680</v>
      </c>
      <c r="N214" s="23"/>
      <c r="O214" s="113" t="s">
        <v>91</v>
      </c>
      <c r="P214" s="112" t="s">
        <v>90</v>
      </c>
      <c r="Q214" s="112" t="s">
        <v>90</v>
      </c>
      <c r="R214" s="67"/>
    </row>
    <row r="215" s="99" customFormat="1" ht="14.1" customHeight="1" spans="1:18">
      <c r="A215" s="23" t="s">
        <v>15</v>
      </c>
      <c r="B215" s="23" t="s">
        <v>70</v>
      </c>
      <c r="C215" s="107" t="s">
        <v>71</v>
      </c>
      <c r="D215" s="23" t="s">
        <v>678</v>
      </c>
      <c r="E215" s="107" t="s">
        <v>139</v>
      </c>
      <c r="F215" s="23" t="s">
        <v>86</v>
      </c>
      <c r="G215" s="107" t="s">
        <v>681</v>
      </c>
      <c r="H215" s="23">
        <v>25</v>
      </c>
      <c r="I215" s="23" t="s">
        <v>88</v>
      </c>
      <c r="J215" s="108">
        <v>30</v>
      </c>
      <c r="K215" s="23" t="s">
        <v>21</v>
      </c>
      <c r="L215" s="23" t="s">
        <v>22</v>
      </c>
      <c r="M215" s="107" t="s">
        <v>682</v>
      </c>
      <c r="N215" s="23"/>
      <c r="O215" s="113" t="s">
        <v>91</v>
      </c>
      <c r="P215" s="112" t="s">
        <v>90</v>
      </c>
      <c r="Q215" s="112" t="s">
        <v>90</v>
      </c>
      <c r="R215" s="67"/>
    </row>
    <row r="216" s="99" customFormat="1" ht="14.1" customHeight="1" spans="1:18">
      <c r="A216" s="23" t="s">
        <v>15</v>
      </c>
      <c r="B216" s="23" t="s">
        <v>70</v>
      </c>
      <c r="C216" s="107" t="s">
        <v>71</v>
      </c>
      <c r="D216" s="23" t="s">
        <v>683</v>
      </c>
      <c r="E216" s="107" t="s">
        <v>179</v>
      </c>
      <c r="F216" s="23" t="s">
        <v>86</v>
      </c>
      <c r="G216" s="107" t="s">
        <v>684</v>
      </c>
      <c r="H216" s="23">
        <v>25</v>
      </c>
      <c r="I216" s="23" t="s">
        <v>88</v>
      </c>
      <c r="J216" s="108">
        <v>30</v>
      </c>
      <c r="K216" s="23" t="s">
        <v>21</v>
      </c>
      <c r="L216" s="23" t="s">
        <v>22</v>
      </c>
      <c r="M216" s="107" t="s">
        <v>685</v>
      </c>
      <c r="N216" s="23"/>
      <c r="O216" s="113" t="s">
        <v>91</v>
      </c>
      <c r="P216" s="112" t="s">
        <v>90</v>
      </c>
      <c r="Q216" s="112" t="s">
        <v>90</v>
      </c>
      <c r="R216" s="67"/>
    </row>
    <row r="217" s="99" customFormat="1" ht="14.1" customHeight="1" spans="1:18">
      <c r="A217" s="23" t="s">
        <v>15</v>
      </c>
      <c r="B217" s="23" t="s">
        <v>70</v>
      </c>
      <c r="C217" s="107" t="s">
        <v>71</v>
      </c>
      <c r="D217" s="23" t="s">
        <v>686</v>
      </c>
      <c r="E217" s="107" t="s">
        <v>296</v>
      </c>
      <c r="F217" s="23" t="s">
        <v>86</v>
      </c>
      <c r="G217" s="107" t="s">
        <v>687</v>
      </c>
      <c r="H217" s="23">
        <v>25</v>
      </c>
      <c r="I217" s="23" t="s">
        <v>88</v>
      </c>
      <c r="J217" s="108">
        <v>31</v>
      </c>
      <c r="K217" s="23" t="s">
        <v>21</v>
      </c>
      <c r="L217" s="23" t="s">
        <v>22</v>
      </c>
      <c r="M217" s="107" t="s">
        <v>688</v>
      </c>
      <c r="N217" s="23"/>
      <c r="O217" s="113" t="s">
        <v>139</v>
      </c>
      <c r="P217" s="112" t="s">
        <v>90</v>
      </c>
      <c r="Q217" s="112" t="s">
        <v>90</v>
      </c>
      <c r="R217" s="67"/>
    </row>
    <row r="218" s="99" customFormat="1" ht="14.1" customHeight="1" spans="1:18">
      <c r="A218" s="23" t="s">
        <v>15</v>
      </c>
      <c r="B218" s="23" t="s">
        <v>70</v>
      </c>
      <c r="C218" s="107" t="s">
        <v>71</v>
      </c>
      <c r="D218" s="23" t="s">
        <v>686</v>
      </c>
      <c r="E218" s="107" t="s">
        <v>296</v>
      </c>
      <c r="F218" s="23" t="s">
        <v>86</v>
      </c>
      <c r="G218" s="107" t="s">
        <v>689</v>
      </c>
      <c r="H218" s="23">
        <v>25</v>
      </c>
      <c r="I218" s="23" t="s">
        <v>88</v>
      </c>
      <c r="J218" s="108">
        <v>29</v>
      </c>
      <c r="K218" s="23" t="s">
        <v>21</v>
      </c>
      <c r="L218" s="23" t="s">
        <v>22</v>
      </c>
      <c r="M218" s="107" t="s">
        <v>690</v>
      </c>
      <c r="N218" s="23"/>
      <c r="O218" s="113" t="s">
        <v>139</v>
      </c>
      <c r="P218" s="112" t="s">
        <v>90</v>
      </c>
      <c r="Q218" s="112" t="s">
        <v>90</v>
      </c>
      <c r="R218" s="67"/>
    </row>
    <row r="219" s="99" customFormat="1" ht="14.1" customHeight="1" spans="1:18">
      <c r="A219" s="23" t="s">
        <v>15</v>
      </c>
      <c r="B219" s="23" t="s">
        <v>70</v>
      </c>
      <c r="C219" s="107" t="s">
        <v>71</v>
      </c>
      <c r="D219" s="23" t="s">
        <v>691</v>
      </c>
      <c r="E219" s="107" t="s">
        <v>193</v>
      </c>
      <c r="F219" s="23" t="s">
        <v>86</v>
      </c>
      <c r="G219" s="107" t="s">
        <v>692</v>
      </c>
      <c r="H219" s="23">
        <v>25</v>
      </c>
      <c r="I219" s="23" t="s">
        <v>88</v>
      </c>
      <c r="J219" s="108">
        <v>29</v>
      </c>
      <c r="K219" s="23" t="s">
        <v>21</v>
      </c>
      <c r="L219" s="23" t="s">
        <v>22</v>
      </c>
      <c r="M219" s="107" t="s">
        <v>693</v>
      </c>
      <c r="N219" s="23"/>
      <c r="O219" s="113" t="s">
        <v>139</v>
      </c>
      <c r="P219" s="112" t="s">
        <v>90</v>
      </c>
      <c r="Q219" s="112" t="s">
        <v>90</v>
      </c>
      <c r="R219" s="67"/>
    </row>
    <row r="220" s="97" customFormat="1" spans="1:18">
      <c r="P220" s="112" t="s">
        <v>90</v>
      </c>
      <c r="Q220" s="112" t="s">
        <v>90</v>
      </c>
      <c r="R220" s="67"/>
    </row>
  </sheetData>
  <autoFilter xmlns:etc="http://www.wps.cn/officeDocument/2017/etCustomData" ref="A2:P220" etc:filterBottomFollowUsedRange="0">
    <extLst/>
  </autoFilter>
  <mergeCells count="2">
    <mergeCell ref="A1:P1"/>
    <mergeCell ref="R3:R2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16"/>
  <sheetViews>
    <sheetView workbookViewId="0">
      <selection activeCell="U143" sqref="U143"/>
    </sheetView>
  </sheetViews>
  <sheetFormatPr defaultColWidth="9" defaultRowHeight="14.25"/>
  <cols>
    <col min="1" max="2" width="9" style="56"/>
    <col min="3" max="3" width="18.25" style="54" customWidth="1"/>
    <col min="4" max="4" width="7.375" style="56" customWidth="1"/>
    <col min="5" max="5" width="7.875" style="54" customWidth="1"/>
    <col min="6" max="6" width="5.375" style="56" customWidth="1"/>
    <col min="7" max="7" width="13.25" style="54" customWidth="1"/>
    <col min="8" max="8" width="6.25" style="54" customWidth="1"/>
    <col min="9" max="9" width="6.625" style="54" customWidth="1"/>
    <col min="10" max="10" width="6" style="54" customWidth="1"/>
    <col min="11" max="11" width="4.375" style="54" customWidth="1"/>
    <col min="12" max="12" width="5.375" style="54" customWidth="1"/>
    <col min="13" max="13" width="9.625" style="56" customWidth="1"/>
    <col min="14" max="14" width="8.25" style="56" customWidth="1"/>
    <col min="15" max="15" width="14.75" style="56" customWidth="1"/>
    <col min="16" max="16" width="9.625" style="57" customWidth="1"/>
    <col min="17" max="17" width="12.75" style="54" customWidth="1"/>
    <col min="18" max="18" width="12.375" style="54" customWidth="1"/>
    <col min="19" max="16384" width="9" style="54"/>
  </cols>
  <sheetData>
    <row r="1" s="54" customFormat="1" ht="28.15" customHeight="1" spans="1:19">
      <c r="A1" s="58" t="s">
        <v>694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</row>
    <row r="2" s="55" customFormat="1" ht="30.6" customHeight="1" spans="1:19">
      <c r="A2" s="59" t="s">
        <v>1</v>
      </c>
      <c r="B2" s="60" t="s">
        <v>2</v>
      </c>
      <c r="C2" s="61" t="s">
        <v>3</v>
      </c>
      <c r="D2" s="60" t="s">
        <v>53</v>
      </c>
      <c r="E2" s="59" t="s">
        <v>54</v>
      </c>
      <c r="F2" s="59" t="s">
        <v>5</v>
      </c>
      <c r="G2" s="60" t="s">
        <v>6</v>
      </c>
      <c r="H2" s="60" t="s">
        <v>7</v>
      </c>
      <c r="I2" s="60" t="s">
        <v>8</v>
      </c>
      <c r="J2" s="59" t="s">
        <v>9</v>
      </c>
      <c r="K2" s="59" t="s">
        <v>10</v>
      </c>
      <c r="L2" s="59" t="s">
        <v>11</v>
      </c>
      <c r="M2" s="59" t="s">
        <v>12</v>
      </c>
      <c r="N2" s="59" t="s">
        <v>55</v>
      </c>
      <c r="O2" s="60" t="s">
        <v>695</v>
      </c>
      <c r="P2" s="61" t="s">
        <v>4</v>
      </c>
      <c r="Q2" s="62" t="s">
        <v>13</v>
      </c>
      <c r="R2" s="62" t="s">
        <v>13</v>
      </c>
      <c r="S2" s="41" t="s">
        <v>14</v>
      </c>
    </row>
    <row r="3" s="55" customFormat="1" ht="14.1" customHeight="1" spans="1:19">
      <c r="A3" s="63" t="s">
        <v>15</v>
      </c>
      <c r="B3" s="63" t="s">
        <v>696</v>
      </c>
      <c r="C3" s="64" t="s">
        <v>697</v>
      </c>
      <c r="D3" s="63" t="s">
        <v>58</v>
      </c>
      <c r="E3" s="64" t="s">
        <v>698</v>
      </c>
      <c r="F3" s="63" t="s">
        <v>86</v>
      </c>
      <c r="G3" s="64" t="s">
        <v>699</v>
      </c>
      <c r="H3" s="63">
        <v>24</v>
      </c>
      <c r="I3" s="63"/>
      <c r="J3" s="65">
        <v>22</v>
      </c>
      <c r="K3" s="63" t="s">
        <v>21</v>
      </c>
      <c r="L3" s="63" t="s">
        <v>22</v>
      </c>
      <c r="M3" s="63" t="s">
        <v>662</v>
      </c>
      <c r="N3" s="63" t="s">
        <v>88</v>
      </c>
      <c r="O3" s="29"/>
      <c r="P3" s="64" t="s">
        <v>698</v>
      </c>
      <c r="Q3" s="66" t="s">
        <v>90</v>
      </c>
      <c r="R3" s="66" t="s">
        <v>90</v>
      </c>
      <c r="S3" s="67" t="s">
        <v>63</v>
      </c>
    </row>
    <row r="4" s="55" customFormat="1" ht="14.1" customHeight="1" spans="1:19">
      <c r="A4" s="29" t="s">
        <v>15</v>
      </c>
      <c r="B4" s="29" t="s">
        <v>700</v>
      </c>
      <c r="C4" s="24" t="s">
        <v>701</v>
      </c>
      <c r="D4" s="29" t="s">
        <v>58</v>
      </c>
      <c r="E4" s="24" t="s">
        <v>702</v>
      </c>
      <c r="F4" s="29" t="s">
        <v>19</v>
      </c>
      <c r="G4" s="24" t="s">
        <v>60</v>
      </c>
      <c r="H4" s="29">
        <v>24</v>
      </c>
      <c r="I4" s="29"/>
      <c r="J4" s="30">
        <v>9</v>
      </c>
      <c r="K4" s="29" t="s">
        <v>21</v>
      </c>
      <c r="L4" s="29" t="s">
        <v>22</v>
      </c>
      <c r="M4" s="29" t="s">
        <v>61</v>
      </c>
      <c r="N4" s="29" t="s">
        <v>15</v>
      </c>
      <c r="O4" s="29"/>
      <c r="P4" s="24" t="s">
        <v>702</v>
      </c>
      <c r="Q4" s="24" t="s">
        <v>702</v>
      </c>
      <c r="R4" s="66" t="s">
        <v>377</v>
      </c>
      <c r="S4" s="67"/>
    </row>
    <row r="5" s="55" customFormat="1" ht="14.1" customHeight="1" spans="1:19">
      <c r="A5" s="29" t="s">
        <v>15</v>
      </c>
      <c r="B5" s="29" t="s">
        <v>703</v>
      </c>
      <c r="C5" s="24" t="s">
        <v>704</v>
      </c>
      <c r="D5" s="29" t="s">
        <v>58</v>
      </c>
      <c r="E5" s="24" t="s">
        <v>69</v>
      </c>
      <c r="F5" s="29" t="s">
        <v>19</v>
      </c>
      <c r="G5" s="24" t="s">
        <v>67</v>
      </c>
      <c r="H5" s="29">
        <v>24</v>
      </c>
      <c r="I5" s="29"/>
      <c r="J5" s="30">
        <v>19</v>
      </c>
      <c r="K5" s="29" t="s">
        <v>21</v>
      </c>
      <c r="L5" s="29" t="s">
        <v>22</v>
      </c>
      <c r="M5" s="29" t="s">
        <v>68</v>
      </c>
      <c r="N5" s="29" t="s">
        <v>15</v>
      </c>
      <c r="O5" s="29"/>
      <c r="P5" s="24" t="s">
        <v>69</v>
      </c>
      <c r="Q5" s="24" t="s">
        <v>69</v>
      </c>
      <c r="R5" s="66" t="s">
        <v>705</v>
      </c>
      <c r="S5" s="67"/>
    </row>
    <row r="6" s="55" customFormat="1" ht="14.1" customHeight="1" spans="1:19">
      <c r="A6" s="29" t="s">
        <v>15</v>
      </c>
      <c r="B6" s="29" t="s">
        <v>706</v>
      </c>
      <c r="C6" s="24" t="s">
        <v>707</v>
      </c>
      <c r="D6" s="29" t="s">
        <v>58</v>
      </c>
      <c r="E6" s="24" t="s">
        <v>38</v>
      </c>
      <c r="F6" s="29" t="s">
        <v>19</v>
      </c>
      <c r="G6" s="24" t="s">
        <v>708</v>
      </c>
      <c r="H6" s="29">
        <v>24</v>
      </c>
      <c r="I6" s="29"/>
      <c r="J6" s="30">
        <v>30</v>
      </c>
      <c r="K6" s="29" t="s">
        <v>21</v>
      </c>
      <c r="L6" s="29" t="s">
        <v>22</v>
      </c>
      <c r="M6" s="29" t="s">
        <v>709</v>
      </c>
      <c r="N6" s="29" t="s">
        <v>412</v>
      </c>
      <c r="O6" s="29"/>
      <c r="P6" s="68" t="s">
        <v>38</v>
      </c>
      <c r="Q6" s="66" t="s">
        <v>90</v>
      </c>
      <c r="R6" s="66" t="s">
        <v>90</v>
      </c>
      <c r="S6" s="67"/>
    </row>
    <row r="7" s="55" customFormat="1" ht="14.1" customHeight="1" spans="1:19">
      <c r="A7" s="29" t="s">
        <v>15</v>
      </c>
      <c r="B7" s="29" t="s">
        <v>706</v>
      </c>
      <c r="C7" s="24" t="s">
        <v>707</v>
      </c>
      <c r="D7" s="29" t="s">
        <v>98</v>
      </c>
      <c r="E7" s="24" t="s">
        <v>38</v>
      </c>
      <c r="F7" s="29" t="s">
        <v>19</v>
      </c>
      <c r="G7" s="24" t="s">
        <v>710</v>
      </c>
      <c r="H7" s="29">
        <v>24</v>
      </c>
      <c r="I7" s="29"/>
      <c r="J7" s="30">
        <v>31</v>
      </c>
      <c r="K7" s="29">
        <v>2</v>
      </c>
      <c r="L7" s="29" t="s">
        <v>22</v>
      </c>
      <c r="M7" s="29" t="s">
        <v>709</v>
      </c>
      <c r="N7" s="29" t="s">
        <v>257</v>
      </c>
      <c r="O7" s="29"/>
      <c r="P7" s="69"/>
      <c r="Q7" s="66" t="s">
        <v>90</v>
      </c>
      <c r="R7" s="66" t="s">
        <v>90</v>
      </c>
      <c r="S7" s="67"/>
    </row>
    <row r="8" s="55" customFormat="1" ht="14.1" customHeight="1" spans="1:19">
      <c r="A8" s="29" t="s">
        <v>15</v>
      </c>
      <c r="B8" s="29" t="s">
        <v>706</v>
      </c>
      <c r="C8" s="24" t="s">
        <v>707</v>
      </c>
      <c r="D8" s="29" t="s">
        <v>104</v>
      </c>
      <c r="E8" s="24" t="s">
        <v>38</v>
      </c>
      <c r="F8" s="29" t="s">
        <v>19</v>
      </c>
      <c r="G8" s="24" t="s">
        <v>711</v>
      </c>
      <c r="H8" s="29">
        <v>24</v>
      </c>
      <c r="I8" s="29"/>
      <c r="J8" s="30">
        <v>12</v>
      </c>
      <c r="K8" s="29">
        <v>2</v>
      </c>
      <c r="L8" s="29" t="s">
        <v>22</v>
      </c>
      <c r="M8" s="29" t="s">
        <v>712</v>
      </c>
      <c r="N8" s="29" t="s">
        <v>334</v>
      </c>
      <c r="O8" s="29"/>
      <c r="P8" s="70"/>
      <c r="Q8" s="66" t="s">
        <v>90</v>
      </c>
      <c r="R8" s="66" t="s">
        <v>90</v>
      </c>
      <c r="S8" s="67"/>
    </row>
    <row r="9" s="55" customFormat="1" ht="14.1" customHeight="1" spans="1:19">
      <c r="A9" s="29" t="s">
        <v>15</v>
      </c>
      <c r="B9" s="29" t="s">
        <v>706</v>
      </c>
      <c r="C9" s="24" t="s">
        <v>707</v>
      </c>
      <c r="D9" s="29" t="s">
        <v>111</v>
      </c>
      <c r="E9" s="24" t="s">
        <v>38</v>
      </c>
      <c r="F9" s="29" t="s">
        <v>19</v>
      </c>
      <c r="G9" s="24" t="s">
        <v>713</v>
      </c>
      <c r="H9" s="29">
        <v>24</v>
      </c>
      <c r="I9" s="29"/>
      <c r="J9" s="30">
        <v>28</v>
      </c>
      <c r="K9" s="29">
        <v>2</v>
      </c>
      <c r="L9" s="29" t="s">
        <v>22</v>
      </c>
      <c r="M9" s="29" t="s">
        <v>712</v>
      </c>
      <c r="N9" s="29" t="s">
        <v>210</v>
      </c>
      <c r="O9" s="29"/>
      <c r="P9" s="71" t="s">
        <v>47</v>
      </c>
      <c r="Q9" s="66" t="s">
        <v>90</v>
      </c>
      <c r="R9" s="66" t="s">
        <v>90</v>
      </c>
      <c r="S9" s="67"/>
    </row>
    <row r="10" s="55" customFormat="1" ht="14.1" customHeight="1" spans="1:19">
      <c r="A10" s="29" t="s">
        <v>15</v>
      </c>
      <c r="B10" s="29" t="s">
        <v>706</v>
      </c>
      <c r="C10" s="24" t="s">
        <v>707</v>
      </c>
      <c r="D10" s="29" t="s">
        <v>116</v>
      </c>
      <c r="E10" s="24" t="s">
        <v>38</v>
      </c>
      <c r="F10" s="29" t="s">
        <v>19</v>
      </c>
      <c r="G10" s="24" t="s">
        <v>714</v>
      </c>
      <c r="H10" s="29">
        <v>24</v>
      </c>
      <c r="I10" s="29"/>
      <c r="J10" s="30">
        <v>20</v>
      </c>
      <c r="K10" s="29">
        <v>1</v>
      </c>
      <c r="L10" s="29" t="s">
        <v>22</v>
      </c>
      <c r="M10" s="29" t="s">
        <v>715</v>
      </c>
      <c r="N10" s="29" t="s">
        <v>503</v>
      </c>
      <c r="O10" s="29"/>
      <c r="P10" s="72"/>
      <c r="Q10" s="66" t="s">
        <v>90</v>
      </c>
      <c r="R10" s="66" t="s">
        <v>90</v>
      </c>
      <c r="S10" s="67"/>
    </row>
    <row r="11" s="55" customFormat="1" ht="14.1" customHeight="1" spans="1:19">
      <c r="A11" s="29" t="s">
        <v>15</v>
      </c>
      <c r="B11" s="29" t="s">
        <v>706</v>
      </c>
      <c r="C11" s="24" t="s">
        <v>707</v>
      </c>
      <c r="D11" s="29" t="s">
        <v>116</v>
      </c>
      <c r="E11" s="24" t="s">
        <v>38</v>
      </c>
      <c r="F11" s="29" t="s">
        <v>19</v>
      </c>
      <c r="G11" s="24" t="s">
        <v>716</v>
      </c>
      <c r="H11" s="29">
        <v>24</v>
      </c>
      <c r="I11" s="29"/>
      <c r="J11" s="30">
        <v>17</v>
      </c>
      <c r="K11" s="29" t="s">
        <v>21</v>
      </c>
      <c r="L11" s="29" t="s">
        <v>22</v>
      </c>
      <c r="M11" s="29" t="s">
        <v>715</v>
      </c>
      <c r="N11" s="29" t="s">
        <v>298</v>
      </c>
      <c r="O11" s="29"/>
      <c r="P11" s="72"/>
      <c r="Q11" s="66" t="s">
        <v>90</v>
      </c>
      <c r="R11" s="66" t="s">
        <v>90</v>
      </c>
      <c r="S11" s="67"/>
    </row>
    <row r="12" s="55" customFormat="1" ht="14.1" customHeight="1" spans="1:19">
      <c r="A12" s="29" t="s">
        <v>15</v>
      </c>
      <c r="B12" s="29" t="s">
        <v>706</v>
      </c>
      <c r="C12" s="24" t="s">
        <v>707</v>
      </c>
      <c r="D12" s="29" t="s">
        <v>121</v>
      </c>
      <c r="E12" s="24" t="s">
        <v>47</v>
      </c>
      <c r="F12" s="29" t="s">
        <v>19</v>
      </c>
      <c r="G12" s="24" t="s">
        <v>717</v>
      </c>
      <c r="H12" s="29">
        <v>24</v>
      </c>
      <c r="I12" s="29"/>
      <c r="J12" s="30">
        <v>30</v>
      </c>
      <c r="K12" s="29">
        <v>2</v>
      </c>
      <c r="L12" s="29" t="s">
        <v>22</v>
      </c>
      <c r="M12" s="29" t="s">
        <v>718</v>
      </c>
      <c r="N12" s="29" t="s">
        <v>147</v>
      </c>
      <c r="O12" s="29"/>
      <c r="P12" s="64"/>
      <c r="Q12" s="66" t="s">
        <v>90</v>
      </c>
      <c r="R12" s="66" t="s">
        <v>90</v>
      </c>
      <c r="S12" s="67"/>
    </row>
    <row r="13" s="55" customFormat="1" ht="14.1" customHeight="1" spans="1:19">
      <c r="A13" s="29" t="s">
        <v>15</v>
      </c>
      <c r="B13" s="29" t="s">
        <v>706</v>
      </c>
      <c r="C13" s="24" t="s">
        <v>707</v>
      </c>
      <c r="D13" s="29" t="s">
        <v>127</v>
      </c>
      <c r="E13" s="24" t="s">
        <v>47</v>
      </c>
      <c r="F13" s="29" t="s">
        <v>19</v>
      </c>
      <c r="G13" s="24" t="s">
        <v>719</v>
      </c>
      <c r="H13" s="29">
        <v>24</v>
      </c>
      <c r="I13" s="29"/>
      <c r="J13" s="30">
        <v>32</v>
      </c>
      <c r="K13" s="29" t="s">
        <v>720</v>
      </c>
      <c r="L13" s="29" t="s">
        <v>22</v>
      </c>
      <c r="M13" s="29" t="s">
        <v>718</v>
      </c>
      <c r="N13" s="29" t="s">
        <v>462</v>
      </c>
      <c r="O13" s="29"/>
      <c r="P13" s="71" t="s">
        <v>401</v>
      </c>
      <c r="Q13" s="66" t="s">
        <v>90</v>
      </c>
      <c r="R13" s="66" t="s">
        <v>90</v>
      </c>
      <c r="S13" s="67"/>
    </row>
    <row r="14" s="55" customFormat="1" ht="14.1" customHeight="1" spans="1:19">
      <c r="A14" s="29" t="s">
        <v>15</v>
      </c>
      <c r="B14" s="29" t="s">
        <v>706</v>
      </c>
      <c r="C14" s="24" t="s">
        <v>707</v>
      </c>
      <c r="D14" s="29" t="s">
        <v>132</v>
      </c>
      <c r="E14" s="24" t="s">
        <v>47</v>
      </c>
      <c r="F14" s="29" t="s">
        <v>19</v>
      </c>
      <c r="G14" s="24" t="s">
        <v>721</v>
      </c>
      <c r="H14" s="29">
        <v>24</v>
      </c>
      <c r="I14" s="29"/>
      <c r="J14" s="30">
        <v>30</v>
      </c>
      <c r="K14" s="29" t="s">
        <v>21</v>
      </c>
      <c r="L14" s="29" t="s">
        <v>22</v>
      </c>
      <c r="M14" s="29" t="s">
        <v>722</v>
      </c>
      <c r="N14" s="29" t="s">
        <v>334</v>
      </c>
      <c r="O14" s="29"/>
      <c r="P14" s="72"/>
      <c r="Q14" s="66" t="s">
        <v>90</v>
      </c>
      <c r="R14" s="66" t="s">
        <v>90</v>
      </c>
      <c r="S14" s="67"/>
    </row>
    <row r="15" s="55" customFormat="1" ht="14.1" customHeight="1" spans="1:19">
      <c r="A15" s="29" t="s">
        <v>15</v>
      </c>
      <c r="B15" s="29" t="s">
        <v>706</v>
      </c>
      <c r="C15" s="24" t="s">
        <v>707</v>
      </c>
      <c r="D15" s="29" t="s">
        <v>145</v>
      </c>
      <c r="E15" s="24" t="s">
        <v>47</v>
      </c>
      <c r="F15" s="29" t="s">
        <v>19</v>
      </c>
      <c r="G15" s="24" t="s">
        <v>723</v>
      </c>
      <c r="H15" s="29">
        <v>24</v>
      </c>
      <c r="I15" s="29"/>
      <c r="J15" s="30">
        <v>30</v>
      </c>
      <c r="K15" s="29" t="s">
        <v>21</v>
      </c>
      <c r="L15" s="29" t="s">
        <v>22</v>
      </c>
      <c r="M15" s="29" t="s">
        <v>722</v>
      </c>
      <c r="N15" s="29" t="s">
        <v>93</v>
      </c>
      <c r="O15" s="29"/>
      <c r="P15" s="64"/>
      <c r="Q15" s="66" t="s">
        <v>90</v>
      </c>
      <c r="R15" s="66" t="s">
        <v>90</v>
      </c>
      <c r="S15" s="67"/>
    </row>
    <row r="16" s="55" customFormat="1" ht="14.1" customHeight="1" spans="1:19">
      <c r="A16" s="73" t="s">
        <v>15</v>
      </c>
      <c r="B16" s="73" t="s">
        <v>724</v>
      </c>
      <c r="C16" s="74" t="s">
        <v>725</v>
      </c>
      <c r="D16" s="73" t="s">
        <v>58</v>
      </c>
      <c r="E16" s="74" t="s">
        <v>119</v>
      </c>
      <c r="F16" s="73" t="s">
        <v>19</v>
      </c>
      <c r="G16" s="74" t="s">
        <v>726</v>
      </c>
      <c r="H16" s="73">
        <v>24</v>
      </c>
      <c r="I16" s="73"/>
      <c r="J16" s="75">
        <v>23</v>
      </c>
      <c r="K16" s="73">
        <v>1</v>
      </c>
      <c r="L16" s="73" t="s">
        <v>22</v>
      </c>
      <c r="M16" s="29" t="s">
        <v>175</v>
      </c>
      <c r="N16" s="29" t="s">
        <v>510</v>
      </c>
      <c r="O16" s="73"/>
      <c r="P16" s="71" t="s">
        <v>133</v>
      </c>
      <c r="Q16" s="66" t="s">
        <v>90</v>
      </c>
      <c r="R16" s="66" t="s">
        <v>90</v>
      </c>
      <c r="S16" s="67"/>
    </row>
    <row r="17" s="55" customFormat="1" ht="14.1" customHeight="1" spans="1:19">
      <c r="A17" s="29" t="s">
        <v>15</v>
      </c>
      <c r="B17" s="29" t="s">
        <v>724</v>
      </c>
      <c r="C17" s="24" t="s">
        <v>725</v>
      </c>
      <c r="D17" s="29" t="s">
        <v>192</v>
      </c>
      <c r="E17" s="24" t="s">
        <v>50</v>
      </c>
      <c r="F17" s="29" t="s">
        <v>19</v>
      </c>
      <c r="G17" s="24" t="s">
        <v>727</v>
      </c>
      <c r="H17" s="29">
        <v>24</v>
      </c>
      <c r="I17" s="29"/>
      <c r="J17" s="30">
        <v>27</v>
      </c>
      <c r="K17" s="29" t="s">
        <v>21</v>
      </c>
      <c r="L17" s="29" t="s">
        <v>22</v>
      </c>
      <c r="M17" s="29" t="s">
        <v>170</v>
      </c>
      <c r="N17" s="29" t="s">
        <v>107</v>
      </c>
      <c r="O17" s="29"/>
      <c r="P17" s="72"/>
      <c r="Q17" s="66" t="s">
        <v>90</v>
      </c>
      <c r="R17" s="66" t="s">
        <v>90</v>
      </c>
      <c r="S17" s="67"/>
    </row>
    <row r="18" s="55" customFormat="1" ht="14.1" customHeight="1" spans="1:19">
      <c r="A18" s="29" t="s">
        <v>15</v>
      </c>
      <c r="B18" s="29" t="s">
        <v>724</v>
      </c>
      <c r="C18" s="24" t="s">
        <v>725</v>
      </c>
      <c r="D18" s="29" t="s">
        <v>162</v>
      </c>
      <c r="E18" s="24" t="s">
        <v>50</v>
      </c>
      <c r="F18" s="29" t="s">
        <v>19</v>
      </c>
      <c r="G18" s="24" t="s">
        <v>728</v>
      </c>
      <c r="H18" s="29">
        <v>24</v>
      </c>
      <c r="I18" s="29"/>
      <c r="J18" s="30">
        <v>28</v>
      </c>
      <c r="K18" s="29" t="s">
        <v>21</v>
      </c>
      <c r="L18" s="29" t="s">
        <v>22</v>
      </c>
      <c r="M18" s="29" t="s">
        <v>166</v>
      </c>
      <c r="N18" s="29" t="s">
        <v>412</v>
      </c>
      <c r="O18" s="29"/>
      <c r="P18" s="72"/>
      <c r="Q18" s="66" t="s">
        <v>90</v>
      </c>
      <c r="R18" s="66" t="s">
        <v>90</v>
      </c>
      <c r="S18" s="67"/>
    </row>
    <row r="19" s="55" customFormat="1" ht="14.1" customHeight="1" spans="1:19">
      <c r="A19" s="29" t="s">
        <v>15</v>
      </c>
      <c r="B19" s="29" t="s">
        <v>724</v>
      </c>
      <c r="C19" s="24" t="s">
        <v>725</v>
      </c>
      <c r="D19" s="29" t="s">
        <v>192</v>
      </c>
      <c r="E19" s="24" t="s">
        <v>50</v>
      </c>
      <c r="F19" s="29" t="s">
        <v>19</v>
      </c>
      <c r="G19" s="24" t="s">
        <v>729</v>
      </c>
      <c r="H19" s="29">
        <v>24</v>
      </c>
      <c r="I19" s="29"/>
      <c r="J19" s="30">
        <v>28</v>
      </c>
      <c r="K19" s="29">
        <v>1</v>
      </c>
      <c r="L19" s="29" t="s">
        <v>22</v>
      </c>
      <c r="M19" s="29" t="s">
        <v>172</v>
      </c>
      <c r="N19" s="29" t="s">
        <v>107</v>
      </c>
      <c r="O19" s="29"/>
      <c r="P19" s="64"/>
      <c r="Q19" s="66" t="s">
        <v>90</v>
      </c>
      <c r="R19" s="66" t="s">
        <v>90</v>
      </c>
      <c r="S19" s="67"/>
    </row>
    <row r="20" s="55" customFormat="1" ht="14.1" customHeight="1" spans="1:19">
      <c r="A20" s="29" t="s">
        <v>15</v>
      </c>
      <c r="B20" s="29" t="s">
        <v>724</v>
      </c>
      <c r="C20" s="24" t="s">
        <v>725</v>
      </c>
      <c r="D20" s="29" t="s">
        <v>98</v>
      </c>
      <c r="E20" s="24" t="s">
        <v>119</v>
      </c>
      <c r="F20" s="29" t="s">
        <v>19</v>
      </c>
      <c r="G20" s="24" t="s">
        <v>730</v>
      </c>
      <c r="H20" s="29">
        <v>24</v>
      </c>
      <c r="I20" s="29"/>
      <c r="J20" s="30">
        <v>31</v>
      </c>
      <c r="K20" s="29">
        <v>1</v>
      </c>
      <c r="L20" s="29" t="s">
        <v>22</v>
      </c>
      <c r="M20" s="29" t="s">
        <v>189</v>
      </c>
      <c r="N20" s="29" t="s">
        <v>147</v>
      </c>
      <c r="O20" s="29"/>
      <c r="P20" s="71" t="s">
        <v>51</v>
      </c>
      <c r="Q20" s="66" t="s">
        <v>90</v>
      </c>
      <c r="R20" s="66" t="s">
        <v>90</v>
      </c>
      <c r="S20" s="67"/>
    </row>
    <row r="21" s="55" customFormat="1" ht="14.1" customHeight="1" spans="1:19">
      <c r="A21" s="29" t="s">
        <v>15</v>
      </c>
      <c r="B21" s="29" t="s">
        <v>724</v>
      </c>
      <c r="C21" s="24" t="s">
        <v>725</v>
      </c>
      <c r="D21" s="29" t="s">
        <v>98</v>
      </c>
      <c r="E21" s="24" t="s">
        <v>119</v>
      </c>
      <c r="F21" s="29" t="s">
        <v>19</v>
      </c>
      <c r="G21" s="24" t="s">
        <v>731</v>
      </c>
      <c r="H21" s="29">
        <v>24</v>
      </c>
      <c r="I21" s="29"/>
      <c r="J21" s="30">
        <v>30</v>
      </c>
      <c r="K21" s="29" t="s">
        <v>21</v>
      </c>
      <c r="L21" s="29" t="s">
        <v>22</v>
      </c>
      <c r="M21" s="29" t="s">
        <v>184</v>
      </c>
      <c r="N21" s="29" t="s">
        <v>147</v>
      </c>
      <c r="O21" s="29"/>
      <c r="P21" s="72"/>
      <c r="Q21" s="66" t="s">
        <v>90</v>
      </c>
      <c r="R21" s="66" t="s">
        <v>90</v>
      </c>
      <c r="S21" s="67"/>
    </row>
    <row r="22" s="55" customFormat="1" ht="14.1" customHeight="1" spans="1:19">
      <c r="A22" s="29" t="s">
        <v>15</v>
      </c>
      <c r="B22" s="29" t="s">
        <v>724</v>
      </c>
      <c r="C22" s="24" t="s">
        <v>725</v>
      </c>
      <c r="D22" s="29" t="s">
        <v>104</v>
      </c>
      <c r="E22" s="24" t="s">
        <v>119</v>
      </c>
      <c r="F22" s="29" t="s">
        <v>19</v>
      </c>
      <c r="G22" s="24" t="s">
        <v>732</v>
      </c>
      <c r="H22" s="29">
        <v>24</v>
      </c>
      <c r="I22" s="29"/>
      <c r="J22" s="30">
        <v>29</v>
      </c>
      <c r="K22" s="29">
        <v>3</v>
      </c>
      <c r="L22" s="29" t="s">
        <v>22</v>
      </c>
      <c r="M22" s="29" t="s">
        <v>191</v>
      </c>
      <c r="N22" s="29" t="s">
        <v>503</v>
      </c>
      <c r="O22" s="29"/>
      <c r="P22" s="72"/>
      <c r="Q22" s="66" t="s">
        <v>90</v>
      </c>
      <c r="R22" s="66" t="s">
        <v>90</v>
      </c>
      <c r="S22" s="67"/>
    </row>
    <row r="23" s="55" customFormat="1" ht="14.1" customHeight="1" spans="1:19">
      <c r="A23" s="29" t="s">
        <v>15</v>
      </c>
      <c r="B23" s="29" t="s">
        <v>724</v>
      </c>
      <c r="C23" s="24" t="s">
        <v>725</v>
      </c>
      <c r="D23" s="29" t="s">
        <v>111</v>
      </c>
      <c r="E23" s="24" t="s">
        <v>119</v>
      </c>
      <c r="F23" s="29" t="s">
        <v>19</v>
      </c>
      <c r="G23" s="24" t="s">
        <v>733</v>
      </c>
      <c r="H23" s="29">
        <v>24</v>
      </c>
      <c r="I23" s="29"/>
      <c r="J23" s="30">
        <v>29</v>
      </c>
      <c r="K23" s="29">
        <v>1</v>
      </c>
      <c r="L23" s="29" t="s">
        <v>22</v>
      </c>
      <c r="M23" s="29" t="s">
        <v>195</v>
      </c>
      <c r="N23" s="29" t="s">
        <v>521</v>
      </c>
      <c r="O23" s="29"/>
      <c r="P23" s="64"/>
      <c r="Q23" s="66" t="s">
        <v>90</v>
      </c>
      <c r="R23" s="66" t="s">
        <v>90</v>
      </c>
      <c r="S23" s="67"/>
    </row>
    <row r="24" s="55" customFormat="1" ht="14.1" customHeight="1" spans="1:19">
      <c r="A24" s="29" t="s">
        <v>15</v>
      </c>
      <c r="B24" s="29" t="s">
        <v>724</v>
      </c>
      <c r="C24" s="24" t="s">
        <v>725</v>
      </c>
      <c r="D24" s="29" t="s">
        <v>116</v>
      </c>
      <c r="E24" s="24" t="s">
        <v>42</v>
      </c>
      <c r="F24" s="29" t="s">
        <v>19</v>
      </c>
      <c r="G24" s="24" t="s">
        <v>734</v>
      </c>
      <c r="H24" s="29">
        <v>24</v>
      </c>
      <c r="I24" s="29"/>
      <c r="J24" s="30">
        <v>18</v>
      </c>
      <c r="K24" s="29" t="s">
        <v>21</v>
      </c>
      <c r="L24" s="29" t="s">
        <v>22</v>
      </c>
      <c r="M24" s="29" t="s">
        <v>735</v>
      </c>
      <c r="N24" s="29" t="s">
        <v>298</v>
      </c>
      <c r="O24" s="29"/>
      <c r="P24" s="71" t="s">
        <v>112</v>
      </c>
      <c r="Q24" s="66" t="s">
        <v>90</v>
      </c>
      <c r="R24" s="66" t="s">
        <v>90</v>
      </c>
      <c r="S24" s="67"/>
    </row>
    <row r="25" s="55" customFormat="1" ht="14.1" customHeight="1" spans="1:19">
      <c r="A25" s="29" t="s">
        <v>15</v>
      </c>
      <c r="B25" s="29" t="s">
        <v>724</v>
      </c>
      <c r="C25" s="24" t="s">
        <v>725</v>
      </c>
      <c r="D25" s="29" t="s">
        <v>116</v>
      </c>
      <c r="E25" s="24" t="s">
        <v>42</v>
      </c>
      <c r="F25" s="29" t="s">
        <v>19</v>
      </c>
      <c r="G25" s="24" t="s">
        <v>736</v>
      </c>
      <c r="H25" s="29">
        <v>24</v>
      </c>
      <c r="I25" s="29"/>
      <c r="J25" s="30">
        <v>19</v>
      </c>
      <c r="K25" s="29">
        <v>2</v>
      </c>
      <c r="L25" s="29" t="s">
        <v>22</v>
      </c>
      <c r="M25" s="29" t="s">
        <v>737</v>
      </c>
      <c r="N25" s="29" t="s">
        <v>298</v>
      </c>
      <c r="O25" s="29"/>
      <c r="P25" s="72"/>
      <c r="Q25" s="66" t="s">
        <v>90</v>
      </c>
      <c r="R25" s="66" t="s">
        <v>90</v>
      </c>
      <c r="S25" s="67"/>
    </row>
    <row r="26" s="55" customFormat="1" ht="14.1" customHeight="1" spans="1:19">
      <c r="A26" s="29" t="s">
        <v>15</v>
      </c>
      <c r="B26" s="29" t="s">
        <v>724</v>
      </c>
      <c r="C26" s="24" t="s">
        <v>725</v>
      </c>
      <c r="D26" s="29" t="s">
        <v>127</v>
      </c>
      <c r="E26" s="24" t="s">
        <v>42</v>
      </c>
      <c r="F26" s="29" t="s">
        <v>19</v>
      </c>
      <c r="G26" s="24" t="s">
        <v>738</v>
      </c>
      <c r="H26" s="29">
        <v>24</v>
      </c>
      <c r="I26" s="29"/>
      <c r="J26" s="30">
        <v>17</v>
      </c>
      <c r="K26" s="29" t="s">
        <v>21</v>
      </c>
      <c r="L26" s="29" t="s">
        <v>22</v>
      </c>
      <c r="M26" s="29" t="s">
        <v>148</v>
      </c>
      <c r="N26" s="29" t="s">
        <v>210</v>
      </c>
      <c r="O26" s="29"/>
      <c r="P26" s="72"/>
      <c r="Q26" s="66" t="s">
        <v>90</v>
      </c>
      <c r="R26" s="66" t="s">
        <v>90</v>
      </c>
      <c r="S26" s="67"/>
    </row>
    <row r="27" s="55" customFormat="1" ht="14.1" customHeight="1" spans="1:19">
      <c r="A27" s="29" t="s">
        <v>15</v>
      </c>
      <c r="B27" s="29" t="s">
        <v>724</v>
      </c>
      <c r="C27" s="24" t="s">
        <v>725</v>
      </c>
      <c r="D27" s="29" t="s">
        <v>127</v>
      </c>
      <c r="E27" s="24" t="s">
        <v>42</v>
      </c>
      <c r="F27" s="29" t="s">
        <v>19</v>
      </c>
      <c r="G27" s="24" t="s">
        <v>739</v>
      </c>
      <c r="H27" s="29">
        <v>24</v>
      </c>
      <c r="I27" s="29"/>
      <c r="J27" s="30">
        <v>18</v>
      </c>
      <c r="K27" s="29" t="s">
        <v>21</v>
      </c>
      <c r="L27" s="29" t="s">
        <v>22</v>
      </c>
      <c r="M27" s="29" t="s">
        <v>150</v>
      </c>
      <c r="N27" s="29" t="s">
        <v>210</v>
      </c>
      <c r="O27" s="29"/>
      <c r="P27" s="64"/>
      <c r="Q27" s="66" t="s">
        <v>90</v>
      </c>
      <c r="R27" s="66" t="s">
        <v>90</v>
      </c>
      <c r="S27" s="67"/>
    </row>
    <row r="28" s="55" customFormat="1" ht="14.1" customHeight="1" spans="1:19">
      <c r="A28" s="29" t="s">
        <v>15</v>
      </c>
      <c r="B28" s="29" t="s">
        <v>724</v>
      </c>
      <c r="C28" s="24" t="s">
        <v>725</v>
      </c>
      <c r="D28" s="29" t="s">
        <v>151</v>
      </c>
      <c r="E28" s="24" t="s">
        <v>50</v>
      </c>
      <c r="F28" s="29" t="s">
        <v>19</v>
      </c>
      <c r="G28" s="24" t="s">
        <v>740</v>
      </c>
      <c r="H28" s="29">
        <v>24</v>
      </c>
      <c r="I28" s="29"/>
      <c r="J28" s="30">
        <v>22</v>
      </c>
      <c r="K28" s="29" t="s">
        <v>21</v>
      </c>
      <c r="L28" s="29" t="s">
        <v>22</v>
      </c>
      <c r="M28" s="29" t="s">
        <v>177</v>
      </c>
      <c r="N28" s="29" t="s">
        <v>462</v>
      </c>
      <c r="O28" s="29"/>
      <c r="P28" s="68" t="s">
        <v>613</v>
      </c>
      <c r="Q28" s="66" t="s">
        <v>90</v>
      </c>
      <c r="R28" s="66" t="s">
        <v>90</v>
      </c>
      <c r="S28" s="67"/>
    </row>
    <row r="29" s="55" customFormat="1" ht="14.1" customHeight="1" spans="1:19">
      <c r="A29" s="29" t="s">
        <v>15</v>
      </c>
      <c r="B29" s="29" t="s">
        <v>724</v>
      </c>
      <c r="C29" s="24" t="s">
        <v>725</v>
      </c>
      <c r="D29" s="29" t="s">
        <v>151</v>
      </c>
      <c r="E29" s="24" t="s">
        <v>50</v>
      </c>
      <c r="F29" s="29" t="s">
        <v>19</v>
      </c>
      <c r="G29" s="24" t="s">
        <v>741</v>
      </c>
      <c r="H29" s="29">
        <v>24</v>
      </c>
      <c r="I29" s="29"/>
      <c r="J29" s="30">
        <v>22</v>
      </c>
      <c r="K29" s="29" t="s">
        <v>21</v>
      </c>
      <c r="L29" s="29" t="s">
        <v>22</v>
      </c>
      <c r="M29" s="29" t="s">
        <v>181</v>
      </c>
      <c r="N29" s="29" t="s">
        <v>462</v>
      </c>
      <c r="O29" s="29"/>
      <c r="P29" s="69"/>
      <c r="Q29" s="66" t="s">
        <v>90</v>
      </c>
      <c r="R29" s="66" t="s">
        <v>90</v>
      </c>
      <c r="S29" s="67"/>
    </row>
    <row r="30" s="55" customFormat="1" ht="14.1" customHeight="1" spans="1:19">
      <c r="A30" s="29" t="s">
        <v>15</v>
      </c>
      <c r="B30" s="29" t="s">
        <v>724</v>
      </c>
      <c r="C30" s="24" t="s">
        <v>725</v>
      </c>
      <c r="D30" s="29" t="s">
        <v>145</v>
      </c>
      <c r="E30" s="24" t="s">
        <v>50</v>
      </c>
      <c r="F30" s="29" t="s">
        <v>19</v>
      </c>
      <c r="G30" s="24" t="s">
        <v>742</v>
      </c>
      <c r="H30" s="29">
        <v>24</v>
      </c>
      <c r="I30" s="29"/>
      <c r="J30" s="30">
        <v>30</v>
      </c>
      <c r="K30" s="29" t="s">
        <v>21</v>
      </c>
      <c r="L30" s="29" t="s">
        <v>22</v>
      </c>
      <c r="M30" s="29" t="s">
        <v>164</v>
      </c>
      <c r="N30" s="29" t="s">
        <v>397</v>
      </c>
      <c r="O30" s="29"/>
      <c r="P30" s="69"/>
      <c r="Q30" s="66" t="s">
        <v>90</v>
      </c>
      <c r="R30" s="66" t="s">
        <v>90</v>
      </c>
      <c r="S30" s="67"/>
    </row>
    <row r="31" s="55" customFormat="1" ht="14.1" customHeight="1" spans="1:19">
      <c r="A31" s="29" t="s">
        <v>15</v>
      </c>
      <c r="B31" s="29" t="s">
        <v>724</v>
      </c>
      <c r="C31" s="24" t="s">
        <v>725</v>
      </c>
      <c r="D31" s="29" t="s">
        <v>168</v>
      </c>
      <c r="E31" s="24" t="s">
        <v>42</v>
      </c>
      <c r="F31" s="29" t="s">
        <v>19</v>
      </c>
      <c r="G31" s="24" t="s">
        <v>743</v>
      </c>
      <c r="H31" s="29">
        <v>24</v>
      </c>
      <c r="I31" s="29"/>
      <c r="J31" s="30">
        <v>22</v>
      </c>
      <c r="K31" s="29">
        <v>1</v>
      </c>
      <c r="L31" s="29" t="s">
        <v>22</v>
      </c>
      <c r="M31" s="29" t="s">
        <v>161</v>
      </c>
      <c r="N31" s="29" t="s">
        <v>257</v>
      </c>
      <c r="O31" s="29"/>
      <c r="P31" s="70"/>
      <c r="Q31" s="66" t="s">
        <v>90</v>
      </c>
      <c r="R31" s="66" t="s">
        <v>90</v>
      </c>
      <c r="S31" s="67"/>
    </row>
    <row r="32" s="55" customFormat="1" ht="14.1" customHeight="1" spans="1:19">
      <c r="A32" s="29" t="s">
        <v>15</v>
      </c>
      <c r="B32" s="29" t="s">
        <v>724</v>
      </c>
      <c r="C32" s="24" t="s">
        <v>725</v>
      </c>
      <c r="D32" s="29" t="s">
        <v>168</v>
      </c>
      <c r="E32" s="24" t="s">
        <v>42</v>
      </c>
      <c r="F32" s="29" t="s">
        <v>19</v>
      </c>
      <c r="G32" s="24" t="s">
        <v>744</v>
      </c>
      <c r="H32" s="29">
        <v>24</v>
      </c>
      <c r="I32" s="29"/>
      <c r="J32" s="30">
        <v>22</v>
      </c>
      <c r="K32" s="29" t="s">
        <v>21</v>
      </c>
      <c r="L32" s="29" t="s">
        <v>22</v>
      </c>
      <c r="M32" s="29" t="s">
        <v>159</v>
      </c>
      <c r="N32" s="29" t="s">
        <v>257</v>
      </c>
      <c r="O32" s="29"/>
      <c r="P32" s="68" t="s">
        <v>74</v>
      </c>
      <c r="Q32" s="66" t="s">
        <v>90</v>
      </c>
      <c r="R32" s="66" t="s">
        <v>90</v>
      </c>
      <c r="S32" s="67"/>
    </row>
    <row r="33" s="55" customFormat="1" ht="14.1" customHeight="1" spans="1:19">
      <c r="A33" s="29" t="s">
        <v>15</v>
      </c>
      <c r="B33" s="29" t="s">
        <v>724</v>
      </c>
      <c r="C33" s="24" t="s">
        <v>725</v>
      </c>
      <c r="D33" s="29" t="s">
        <v>138</v>
      </c>
      <c r="E33" s="24" t="s">
        <v>42</v>
      </c>
      <c r="F33" s="29" t="s">
        <v>19</v>
      </c>
      <c r="G33" s="24" t="s">
        <v>745</v>
      </c>
      <c r="H33" s="29">
        <v>24</v>
      </c>
      <c r="I33" s="29"/>
      <c r="J33" s="30">
        <v>19</v>
      </c>
      <c r="K33" s="29" t="s">
        <v>21</v>
      </c>
      <c r="L33" s="29" t="s">
        <v>22</v>
      </c>
      <c r="M33" s="29" t="s">
        <v>141</v>
      </c>
      <c r="N33" s="29" t="s">
        <v>93</v>
      </c>
      <c r="O33" s="29"/>
      <c r="P33" s="69"/>
      <c r="Q33" s="66" t="s">
        <v>90</v>
      </c>
      <c r="R33" s="66" t="s">
        <v>90</v>
      </c>
      <c r="S33" s="67"/>
    </row>
    <row r="34" s="55" customFormat="1" ht="14.1" customHeight="1" spans="1:19">
      <c r="A34" s="29" t="s">
        <v>15</v>
      </c>
      <c r="B34" s="29" t="s">
        <v>724</v>
      </c>
      <c r="C34" s="24" t="s">
        <v>725</v>
      </c>
      <c r="D34" s="29" t="s">
        <v>138</v>
      </c>
      <c r="E34" s="24" t="s">
        <v>42</v>
      </c>
      <c r="F34" s="29" t="s">
        <v>19</v>
      </c>
      <c r="G34" s="24" t="s">
        <v>746</v>
      </c>
      <c r="H34" s="29">
        <v>24</v>
      </c>
      <c r="I34" s="29"/>
      <c r="J34" s="30">
        <v>19</v>
      </c>
      <c r="K34" s="29" t="s">
        <v>21</v>
      </c>
      <c r="L34" s="29" t="s">
        <v>22</v>
      </c>
      <c r="M34" s="29" t="s">
        <v>153</v>
      </c>
      <c r="N34" s="29" t="s">
        <v>93</v>
      </c>
      <c r="O34" s="29"/>
      <c r="P34" s="69"/>
      <c r="Q34" s="66" t="s">
        <v>90</v>
      </c>
      <c r="R34" s="66" t="s">
        <v>90</v>
      </c>
      <c r="S34" s="67"/>
    </row>
    <row r="35" s="55" customFormat="1" ht="14.1" customHeight="1" spans="1:19">
      <c r="A35" s="29" t="s">
        <v>15</v>
      </c>
      <c r="B35" s="29" t="s">
        <v>724</v>
      </c>
      <c r="C35" s="24" t="s">
        <v>725</v>
      </c>
      <c r="D35" s="29" t="s">
        <v>157</v>
      </c>
      <c r="E35" s="24" t="s">
        <v>42</v>
      </c>
      <c r="F35" s="29" t="s">
        <v>19</v>
      </c>
      <c r="G35" s="24" t="s">
        <v>747</v>
      </c>
      <c r="H35" s="29">
        <v>24</v>
      </c>
      <c r="I35" s="29"/>
      <c r="J35" s="30">
        <v>31</v>
      </c>
      <c r="K35" s="29" t="s">
        <v>720</v>
      </c>
      <c r="L35" s="29" t="s">
        <v>22</v>
      </c>
      <c r="M35" s="29" t="s">
        <v>155</v>
      </c>
      <c r="N35" s="29" t="s">
        <v>412</v>
      </c>
      <c r="O35" s="29"/>
      <c r="P35" s="70"/>
      <c r="Q35" s="66" t="s">
        <v>90</v>
      </c>
      <c r="R35" s="66" t="s">
        <v>90</v>
      </c>
      <c r="S35" s="67"/>
    </row>
    <row r="36" s="55" customFormat="1" ht="14.1" customHeight="1" spans="1:19">
      <c r="A36" s="29" t="s">
        <v>15</v>
      </c>
      <c r="B36" s="29" t="s">
        <v>724</v>
      </c>
      <c r="C36" s="24" t="s">
        <v>725</v>
      </c>
      <c r="D36" s="29" t="s">
        <v>121</v>
      </c>
      <c r="E36" s="24" t="s">
        <v>74</v>
      </c>
      <c r="F36" s="29" t="s">
        <v>19</v>
      </c>
      <c r="G36" s="24" t="s">
        <v>748</v>
      </c>
      <c r="H36" s="29">
        <v>24</v>
      </c>
      <c r="I36" s="29"/>
      <c r="J36" s="30">
        <v>26</v>
      </c>
      <c r="K36" s="29" t="s">
        <v>21</v>
      </c>
      <c r="L36" s="29" t="s">
        <v>22</v>
      </c>
      <c r="M36" s="29" t="s">
        <v>37</v>
      </c>
      <c r="N36" s="29" t="s">
        <v>298</v>
      </c>
      <c r="O36" s="29"/>
      <c r="P36" s="76" t="s">
        <v>117</v>
      </c>
      <c r="Q36" s="66" t="s">
        <v>90</v>
      </c>
      <c r="R36" s="66" t="s">
        <v>90</v>
      </c>
      <c r="S36" s="67"/>
    </row>
    <row r="37" s="55" customFormat="1" ht="14.1" customHeight="1" spans="1:19">
      <c r="A37" s="29" t="s">
        <v>15</v>
      </c>
      <c r="B37" s="29" t="s">
        <v>724</v>
      </c>
      <c r="C37" s="24" t="s">
        <v>725</v>
      </c>
      <c r="D37" s="29" t="s">
        <v>121</v>
      </c>
      <c r="E37" s="24" t="s">
        <v>74</v>
      </c>
      <c r="F37" s="29" t="s">
        <v>19</v>
      </c>
      <c r="G37" s="24" t="s">
        <v>749</v>
      </c>
      <c r="H37" s="29">
        <v>24</v>
      </c>
      <c r="I37" s="29"/>
      <c r="J37" s="30">
        <v>27</v>
      </c>
      <c r="K37" s="29" t="s">
        <v>21</v>
      </c>
      <c r="L37" s="29" t="s">
        <v>22</v>
      </c>
      <c r="M37" s="29" t="s">
        <v>41</v>
      </c>
      <c r="N37" s="29" t="s">
        <v>298</v>
      </c>
      <c r="O37" s="29"/>
      <c r="P37" s="72"/>
      <c r="Q37" s="66" t="s">
        <v>90</v>
      </c>
      <c r="R37" s="66" t="s">
        <v>90</v>
      </c>
      <c r="S37" s="67"/>
    </row>
    <row r="38" s="55" customFormat="1" ht="14.1" customHeight="1" spans="1:19">
      <c r="A38" s="29" t="s">
        <v>15</v>
      </c>
      <c r="B38" s="29" t="s">
        <v>724</v>
      </c>
      <c r="C38" s="24" t="s">
        <v>725</v>
      </c>
      <c r="D38" s="29" t="s">
        <v>198</v>
      </c>
      <c r="E38" s="24" t="s">
        <v>74</v>
      </c>
      <c r="F38" s="29" t="s">
        <v>19</v>
      </c>
      <c r="G38" s="24" t="s">
        <v>750</v>
      </c>
      <c r="H38" s="29">
        <v>24</v>
      </c>
      <c r="I38" s="29"/>
      <c r="J38" s="30">
        <v>20</v>
      </c>
      <c r="K38" s="29" t="s">
        <v>21</v>
      </c>
      <c r="L38" s="29" t="s">
        <v>22</v>
      </c>
      <c r="M38" s="29" t="s">
        <v>135</v>
      </c>
      <c r="N38" s="29" t="s">
        <v>239</v>
      </c>
      <c r="O38" s="29"/>
      <c r="P38" s="72"/>
      <c r="Q38" s="66" t="s">
        <v>90</v>
      </c>
      <c r="R38" s="66" t="s">
        <v>90</v>
      </c>
      <c r="S38" s="67"/>
    </row>
    <row r="39" s="55" customFormat="1" ht="14.1" customHeight="1" spans="1:19">
      <c r="A39" s="29" t="s">
        <v>15</v>
      </c>
      <c r="B39" s="29" t="s">
        <v>724</v>
      </c>
      <c r="C39" s="24" t="s">
        <v>725</v>
      </c>
      <c r="D39" s="29" t="s">
        <v>198</v>
      </c>
      <c r="E39" s="24" t="s">
        <v>74</v>
      </c>
      <c r="F39" s="29" t="s">
        <v>19</v>
      </c>
      <c r="G39" s="24" t="s">
        <v>751</v>
      </c>
      <c r="H39" s="29">
        <v>24</v>
      </c>
      <c r="I39" s="29"/>
      <c r="J39" s="30">
        <v>20</v>
      </c>
      <c r="K39" s="29">
        <v>1</v>
      </c>
      <c r="L39" s="29" t="s">
        <v>22</v>
      </c>
      <c r="M39" s="29" t="s">
        <v>137</v>
      </c>
      <c r="N39" s="29" t="s">
        <v>239</v>
      </c>
      <c r="O39" s="29"/>
      <c r="P39" s="64"/>
      <c r="Q39" s="66" t="s">
        <v>90</v>
      </c>
      <c r="R39" s="66" t="s">
        <v>90</v>
      </c>
      <c r="S39" s="67"/>
    </row>
    <row r="40" s="55" customFormat="1" ht="14.1" customHeight="1" spans="1:19">
      <c r="A40" s="29" t="s">
        <v>15</v>
      </c>
      <c r="B40" s="29" t="s">
        <v>724</v>
      </c>
      <c r="C40" s="24" t="s">
        <v>725</v>
      </c>
      <c r="D40" s="29" t="s">
        <v>178</v>
      </c>
      <c r="E40" s="24" t="s">
        <v>74</v>
      </c>
      <c r="F40" s="29" t="s">
        <v>19</v>
      </c>
      <c r="G40" s="24" t="s">
        <v>752</v>
      </c>
      <c r="H40" s="29">
        <v>24</v>
      </c>
      <c r="I40" s="29"/>
      <c r="J40" s="30">
        <v>24</v>
      </c>
      <c r="K40" s="29" t="s">
        <v>21</v>
      </c>
      <c r="L40" s="29" t="s">
        <v>22</v>
      </c>
      <c r="M40" s="29" t="s">
        <v>45</v>
      </c>
      <c r="N40" s="29" t="s">
        <v>334</v>
      </c>
      <c r="O40" s="29"/>
      <c r="P40" s="68" t="s">
        <v>139</v>
      </c>
      <c r="Q40" s="66" t="s">
        <v>90</v>
      </c>
      <c r="R40" s="66" t="s">
        <v>90</v>
      </c>
      <c r="S40" s="67"/>
    </row>
    <row r="41" s="55" customFormat="1" ht="14.1" customHeight="1" spans="1:19">
      <c r="A41" s="29" t="s">
        <v>15</v>
      </c>
      <c r="B41" s="29" t="s">
        <v>724</v>
      </c>
      <c r="C41" s="24" t="s">
        <v>725</v>
      </c>
      <c r="D41" s="29" t="s">
        <v>185</v>
      </c>
      <c r="E41" s="24" t="s">
        <v>74</v>
      </c>
      <c r="F41" s="29" t="s">
        <v>19</v>
      </c>
      <c r="G41" s="24" t="s">
        <v>753</v>
      </c>
      <c r="H41" s="29">
        <v>24</v>
      </c>
      <c r="I41" s="29"/>
      <c r="J41" s="30">
        <v>26</v>
      </c>
      <c r="K41" s="29" t="s">
        <v>21</v>
      </c>
      <c r="L41" s="29" t="s">
        <v>22</v>
      </c>
      <c r="M41" s="29" t="s">
        <v>49</v>
      </c>
      <c r="N41" s="29" t="s">
        <v>124</v>
      </c>
      <c r="O41" s="29"/>
      <c r="P41" s="69"/>
      <c r="Q41" s="66" t="s">
        <v>90</v>
      </c>
      <c r="R41" s="66" t="s">
        <v>90</v>
      </c>
      <c r="S41" s="67"/>
    </row>
    <row r="42" s="55" customFormat="1" ht="14.1" customHeight="1" spans="1:19">
      <c r="A42" s="29" t="s">
        <v>15</v>
      </c>
      <c r="B42" s="29" t="s">
        <v>724</v>
      </c>
      <c r="C42" s="24" t="s">
        <v>725</v>
      </c>
      <c r="D42" s="29" t="s">
        <v>185</v>
      </c>
      <c r="E42" s="24" t="s">
        <v>74</v>
      </c>
      <c r="F42" s="29" t="s">
        <v>19</v>
      </c>
      <c r="G42" s="24" t="s">
        <v>754</v>
      </c>
      <c r="H42" s="29">
        <v>24</v>
      </c>
      <c r="I42" s="29"/>
      <c r="J42" s="30">
        <v>27</v>
      </c>
      <c r="K42" s="29" t="s">
        <v>21</v>
      </c>
      <c r="L42" s="29" t="s">
        <v>22</v>
      </c>
      <c r="M42" s="29" t="s">
        <v>125</v>
      </c>
      <c r="N42" s="29" t="s">
        <v>124</v>
      </c>
      <c r="O42" s="29"/>
      <c r="P42" s="69"/>
      <c r="Q42" s="66" t="s">
        <v>90</v>
      </c>
      <c r="R42" s="66" t="s">
        <v>90</v>
      </c>
      <c r="S42" s="67"/>
    </row>
    <row r="43" s="55" customFormat="1" ht="14.1" customHeight="1" spans="1:19">
      <c r="A43" s="29" t="s">
        <v>15</v>
      </c>
      <c r="B43" s="29" t="s">
        <v>724</v>
      </c>
      <c r="C43" s="24" t="s">
        <v>725</v>
      </c>
      <c r="D43" s="29" t="s">
        <v>198</v>
      </c>
      <c r="E43" s="24" t="s">
        <v>74</v>
      </c>
      <c r="F43" s="29" t="s">
        <v>19</v>
      </c>
      <c r="G43" s="24" t="s">
        <v>755</v>
      </c>
      <c r="H43" s="29">
        <v>24</v>
      </c>
      <c r="I43" s="29"/>
      <c r="J43" s="30">
        <v>28</v>
      </c>
      <c r="K43" s="29" t="s">
        <v>21</v>
      </c>
      <c r="L43" s="29" t="s">
        <v>22</v>
      </c>
      <c r="M43" s="29" t="s">
        <v>131</v>
      </c>
      <c r="N43" s="29" t="s">
        <v>488</v>
      </c>
      <c r="O43" s="29"/>
      <c r="P43" s="70"/>
      <c r="Q43" s="66" t="s">
        <v>90</v>
      </c>
      <c r="R43" s="66" t="s">
        <v>90</v>
      </c>
      <c r="S43" s="67"/>
    </row>
    <row r="44" s="55" customFormat="1" ht="14.1" customHeight="1" spans="1:19">
      <c r="A44" s="29" t="s">
        <v>15</v>
      </c>
      <c r="B44" s="29" t="s">
        <v>724</v>
      </c>
      <c r="C44" s="24" t="s">
        <v>725</v>
      </c>
      <c r="D44" s="29" t="s">
        <v>204</v>
      </c>
      <c r="E44" s="24" t="s">
        <v>401</v>
      </c>
      <c r="F44" s="29" t="s">
        <v>19</v>
      </c>
      <c r="G44" s="24" t="s">
        <v>756</v>
      </c>
      <c r="H44" s="29">
        <v>24</v>
      </c>
      <c r="I44" s="29"/>
      <c r="J44" s="30">
        <v>24</v>
      </c>
      <c r="K44" s="29" t="s">
        <v>21</v>
      </c>
      <c r="L44" s="29" t="s">
        <v>22</v>
      </c>
      <c r="M44" s="29" t="s">
        <v>94</v>
      </c>
      <c r="N44" s="29" t="s">
        <v>370</v>
      </c>
      <c r="O44" s="29"/>
      <c r="P44" s="68" t="s">
        <v>42</v>
      </c>
      <c r="Q44" s="66" t="s">
        <v>90</v>
      </c>
      <c r="R44" s="66" t="s">
        <v>90</v>
      </c>
      <c r="S44" s="67"/>
    </row>
    <row r="45" s="55" customFormat="1" ht="14.1" customHeight="1" spans="1:19">
      <c r="A45" s="29" t="s">
        <v>15</v>
      </c>
      <c r="B45" s="29" t="s">
        <v>724</v>
      </c>
      <c r="C45" s="24" t="s">
        <v>725</v>
      </c>
      <c r="D45" s="29" t="s">
        <v>204</v>
      </c>
      <c r="E45" s="24" t="s">
        <v>401</v>
      </c>
      <c r="F45" s="29" t="s">
        <v>19</v>
      </c>
      <c r="G45" s="24" t="s">
        <v>757</v>
      </c>
      <c r="H45" s="29">
        <v>24</v>
      </c>
      <c r="I45" s="29"/>
      <c r="J45" s="30">
        <v>24</v>
      </c>
      <c r="K45" s="29" t="s">
        <v>21</v>
      </c>
      <c r="L45" s="29" t="s">
        <v>22</v>
      </c>
      <c r="M45" s="29" t="s">
        <v>97</v>
      </c>
      <c r="N45" s="29" t="s">
        <v>370</v>
      </c>
      <c r="O45" s="29"/>
      <c r="P45" s="69"/>
      <c r="Q45" s="66" t="s">
        <v>90</v>
      </c>
      <c r="R45" s="66" t="s">
        <v>90</v>
      </c>
      <c r="S45" s="67"/>
    </row>
    <row r="46" s="55" customFormat="1" ht="14.1" customHeight="1" spans="1:19">
      <c r="A46" s="29" t="s">
        <v>15</v>
      </c>
      <c r="B46" s="29" t="s">
        <v>724</v>
      </c>
      <c r="C46" s="24" t="s">
        <v>725</v>
      </c>
      <c r="D46" s="29" t="s">
        <v>208</v>
      </c>
      <c r="E46" s="24" t="s">
        <v>401</v>
      </c>
      <c r="F46" s="29" t="s">
        <v>19</v>
      </c>
      <c r="G46" s="24" t="s">
        <v>758</v>
      </c>
      <c r="H46" s="29">
        <v>24</v>
      </c>
      <c r="I46" s="29"/>
      <c r="J46" s="30">
        <v>30</v>
      </c>
      <c r="K46" s="29" t="s">
        <v>21</v>
      </c>
      <c r="L46" s="29" t="s">
        <v>22</v>
      </c>
      <c r="M46" s="29" t="s">
        <v>103</v>
      </c>
      <c r="N46" s="29" t="s">
        <v>188</v>
      </c>
      <c r="O46" s="29"/>
      <c r="P46" s="69"/>
      <c r="Q46" s="66" t="s">
        <v>90</v>
      </c>
      <c r="R46" s="66" t="s">
        <v>90</v>
      </c>
      <c r="S46" s="67"/>
    </row>
    <row r="47" s="55" customFormat="1" ht="14.1" customHeight="1" spans="1:19">
      <c r="A47" s="29" t="s">
        <v>15</v>
      </c>
      <c r="B47" s="29" t="s">
        <v>724</v>
      </c>
      <c r="C47" s="24" t="s">
        <v>725</v>
      </c>
      <c r="D47" s="29" t="s">
        <v>132</v>
      </c>
      <c r="E47" s="24" t="s">
        <v>401</v>
      </c>
      <c r="F47" s="29" t="s">
        <v>19</v>
      </c>
      <c r="G47" s="24" t="s">
        <v>759</v>
      </c>
      <c r="H47" s="29">
        <v>24</v>
      </c>
      <c r="I47" s="29"/>
      <c r="J47" s="30">
        <v>28</v>
      </c>
      <c r="K47" s="29" t="s">
        <v>21</v>
      </c>
      <c r="L47" s="29" t="s">
        <v>22</v>
      </c>
      <c r="M47" s="29" t="s">
        <v>101</v>
      </c>
      <c r="N47" s="29" t="s">
        <v>210</v>
      </c>
      <c r="O47" s="29"/>
      <c r="P47" s="70"/>
      <c r="Q47" s="66" t="s">
        <v>90</v>
      </c>
      <c r="R47" s="66" t="s">
        <v>90</v>
      </c>
      <c r="S47" s="67"/>
    </row>
    <row r="48" s="55" customFormat="1" ht="14.1" customHeight="1" spans="1:19">
      <c r="A48" s="29" t="s">
        <v>15</v>
      </c>
      <c r="B48" s="29" t="s">
        <v>724</v>
      </c>
      <c r="C48" s="24" t="s">
        <v>725</v>
      </c>
      <c r="D48" s="29" t="s">
        <v>208</v>
      </c>
      <c r="E48" s="24" t="s">
        <v>401</v>
      </c>
      <c r="F48" s="29" t="s">
        <v>19</v>
      </c>
      <c r="G48" s="24" t="s">
        <v>760</v>
      </c>
      <c r="H48" s="29">
        <v>24</v>
      </c>
      <c r="I48" s="29"/>
      <c r="J48" s="30">
        <v>30</v>
      </c>
      <c r="K48" s="29" t="s">
        <v>21</v>
      </c>
      <c r="L48" s="29" t="s">
        <v>22</v>
      </c>
      <c r="M48" s="29" t="s">
        <v>108</v>
      </c>
      <c r="N48" s="29" t="s">
        <v>188</v>
      </c>
      <c r="O48" s="29"/>
      <c r="P48" s="68" t="s">
        <v>119</v>
      </c>
      <c r="Q48" s="66" t="s">
        <v>90</v>
      </c>
      <c r="R48" s="66" t="s">
        <v>90</v>
      </c>
      <c r="S48" s="67"/>
    </row>
    <row r="49" s="55" customFormat="1" ht="14.1" customHeight="1" spans="1:19">
      <c r="A49" s="29" t="s">
        <v>15</v>
      </c>
      <c r="B49" s="29" t="s">
        <v>724</v>
      </c>
      <c r="C49" s="24" t="s">
        <v>725</v>
      </c>
      <c r="D49" s="29" t="s">
        <v>178</v>
      </c>
      <c r="E49" s="24" t="s">
        <v>74</v>
      </c>
      <c r="F49" s="29" t="s">
        <v>19</v>
      </c>
      <c r="G49" s="24" t="s">
        <v>761</v>
      </c>
      <c r="H49" s="29">
        <v>24</v>
      </c>
      <c r="I49" s="29"/>
      <c r="J49" s="30">
        <v>25</v>
      </c>
      <c r="K49" s="29" t="s">
        <v>21</v>
      </c>
      <c r="L49" s="29" t="s">
        <v>22</v>
      </c>
      <c r="M49" s="29" t="s">
        <v>31</v>
      </c>
      <c r="N49" s="29" t="s">
        <v>334</v>
      </c>
      <c r="O49" s="29"/>
      <c r="P49" s="69"/>
      <c r="Q49" s="66" t="s">
        <v>90</v>
      </c>
      <c r="R49" s="66" t="s">
        <v>90</v>
      </c>
      <c r="S49" s="67"/>
    </row>
    <row r="50" s="55" customFormat="1" ht="14.1" customHeight="1" spans="1:19">
      <c r="A50" s="29" t="s">
        <v>15</v>
      </c>
      <c r="B50" s="29" t="s">
        <v>724</v>
      </c>
      <c r="C50" s="24" t="s">
        <v>725</v>
      </c>
      <c r="D50" s="29" t="s">
        <v>173</v>
      </c>
      <c r="E50" s="24" t="s">
        <v>74</v>
      </c>
      <c r="F50" s="29" t="s">
        <v>19</v>
      </c>
      <c r="G50" s="24" t="s">
        <v>762</v>
      </c>
      <c r="H50" s="29">
        <v>24</v>
      </c>
      <c r="I50" s="29"/>
      <c r="J50" s="30">
        <v>33</v>
      </c>
      <c r="K50" s="29">
        <v>3</v>
      </c>
      <c r="L50" s="29" t="s">
        <v>22</v>
      </c>
      <c r="M50" s="29" t="s">
        <v>114</v>
      </c>
      <c r="N50" s="29" t="s">
        <v>257</v>
      </c>
      <c r="O50" s="29"/>
      <c r="P50" s="69"/>
      <c r="Q50" s="66" t="s">
        <v>90</v>
      </c>
      <c r="R50" s="66" t="s">
        <v>90</v>
      </c>
      <c r="S50" s="67"/>
    </row>
    <row r="51" s="55" customFormat="1" ht="14.1" customHeight="1" spans="1:19">
      <c r="A51" s="77" t="s">
        <v>15</v>
      </c>
      <c r="B51" s="77" t="s">
        <v>724</v>
      </c>
      <c r="C51" s="71" t="s">
        <v>725</v>
      </c>
      <c r="D51" s="77" t="s">
        <v>214</v>
      </c>
      <c r="E51" s="71" t="s">
        <v>401</v>
      </c>
      <c r="F51" s="77" t="s">
        <v>19</v>
      </c>
      <c r="G51" s="71" t="s">
        <v>763</v>
      </c>
      <c r="H51" s="77">
        <v>24</v>
      </c>
      <c r="I51" s="77"/>
      <c r="J51" s="78">
        <v>26</v>
      </c>
      <c r="K51" s="77" t="s">
        <v>21</v>
      </c>
      <c r="L51" s="77" t="s">
        <v>22</v>
      </c>
      <c r="M51" s="77" t="s">
        <v>110</v>
      </c>
      <c r="N51" s="77" t="s">
        <v>443</v>
      </c>
      <c r="O51" s="77"/>
      <c r="P51" s="69"/>
      <c r="Q51" s="66" t="s">
        <v>90</v>
      </c>
      <c r="R51" s="66" t="s">
        <v>90</v>
      </c>
      <c r="S51" s="67"/>
    </row>
    <row r="52" s="55" customFormat="1" ht="14.1" customHeight="1" spans="1:19">
      <c r="A52" s="79" t="s">
        <v>15</v>
      </c>
      <c r="B52" s="79" t="s">
        <v>724</v>
      </c>
      <c r="C52" s="80" t="s">
        <v>725</v>
      </c>
      <c r="D52" s="79" t="s">
        <v>231</v>
      </c>
      <c r="E52" s="80" t="s">
        <v>764</v>
      </c>
      <c r="F52" s="79" t="s">
        <v>19</v>
      </c>
      <c r="G52" s="80" t="s">
        <v>765</v>
      </c>
      <c r="H52" s="79">
        <v>24</v>
      </c>
      <c r="I52" s="79"/>
      <c r="J52" s="81">
        <v>35</v>
      </c>
      <c r="K52" s="79" t="s">
        <v>21</v>
      </c>
      <c r="L52" s="79" t="s">
        <v>22</v>
      </c>
      <c r="M52" s="79" t="s">
        <v>644</v>
      </c>
      <c r="N52" s="79" t="s">
        <v>188</v>
      </c>
      <c r="O52" s="79"/>
      <c r="P52" s="82" t="s">
        <v>764</v>
      </c>
      <c r="Q52" s="66" t="s">
        <v>90</v>
      </c>
      <c r="R52" s="66" t="s">
        <v>90</v>
      </c>
      <c r="S52" s="67"/>
    </row>
    <row r="53" s="55" customFormat="1" ht="14.1" customHeight="1" spans="1:19">
      <c r="A53" s="63" t="s">
        <v>15</v>
      </c>
      <c r="B53" s="63" t="s">
        <v>766</v>
      </c>
      <c r="C53" s="64" t="s">
        <v>767</v>
      </c>
      <c r="D53" s="63" t="s">
        <v>58</v>
      </c>
      <c r="E53" s="64" t="s">
        <v>142</v>
      </c>
      <c r="F53" s="63" t="s">
        <v>19</v>
      </c>
      <c r="G53" s="64" t="s">
        <v>768</v>
      </c>
      <c r="H53" s="63">
        <v>24</v>
      </c>
      <c r="I53" s="63" t="s">
        <v>503</v>
      </c>
      <c r="J53" s="65">
        <v>31</v>
      </c>
      <c r="K53" s="63" t="s">
        <v>21</v>
      </c>
      <c r="L53" s="63" t="s">
        <v>22</v>
      </c>
      <c r="M53" s="63" t="s">
        <v>769</v>
      </c>
      <c r="N53" s="63"/>
      <c r="O53" s="63"/>
      <c r="P53" s="69" t="s">
        <v>142</v>
      </c>
      <c r="Q53" s="66" t="s">
        <v>90</v>
      </c>
      <c r="R53" s="66" t="s">
        <v>90</v>
      </c>
      <c r="S53" s="67"/>
    </row>
    <row r="54" s="55" customFormat="1" ht="14.1" customHeight="1" spans="1:19">
      <c r="A54" s="29" t="s">
        <v>15</v>
      </c>
      <c r="B54" s="29" t="s">
        <v>766</v>
      </c>
      <c r="C54" s="24" t="s">
        <v>767</v>
      </c>
      <c r="D54" s="29" t="s">
        <v>58</v>
      </c>
      <c r="E54" s="24" t="s">
        <v>142</v>
      </c>
      <c r="F54" s="29" t="s">
        <v>19</v>
      </c>
      <c r="G54" s="24" t="s">
        <v>770</v>
      </c>
      <c r="H54" s="29">
        <v>24</v>
      </c>
      <c r="I54" s="29" t="s">
        <v>503</v>
      </c>
      <c r="J54" s="30">
        <v>32</v>
      </c>
      <c r="K54" s="29">
        <v>4</v>
      </c>
      <c r="L54" s="29" t="s">
        <v>22</v>
      </c>
      <c r="M54" s="63" t="s">
        <v>771</v>
      </c>
      <c r="N54" s="29"/>
      <c r="O54" s="29"/>
      <c r="P54" s="69"/>
      <c r="Q54" s="66" t="s">
        <v>90</v>
      </c>
      <c r="R54" s="66" t="s">
        <v>90</v>
      </c>
      <c r="S54" s="67"/>
    </row>
    <row r="55" s="55" customFormat="1" ht="14.1" customHeight="1" spans="1:19">
      <c r="A55" s="29" t="s">
        <v>15</v>
      </c>
      <c r="B55" s="29" t="s">
        <v>766</v>
      </c>
      <c r="C55" s="24" t="s">
        <v>767</v>
      </c>
      <c r="D55" s="29" t="s">
        <v>98</v>
      </c>
      <c r="E55" s="24" t="s">
        <v>142</v>
      </c>
      <c r="F55" s="29" t="s">
        <v>19</v>
      </c>
      <c r="G55" s="24" t="s">
        <v>772</v>
      </c>
      <c r="H55" s="29">
        <v>24</v>
      </c>
      <c r="I55" s="29" t="s">
        <v>503</v>
      </c>
      <c r="J55" s="30">
        <v>33</v>
      </c>
      <c r="K55" s="29">
        <v>4</v>
      </c>
      <c r="L55" s="29" t="s">
        <v>22</v>
      </c>
      <c r="M55" s="63" t="s">
        <v>773</v>
      </c>
      <c r="N55" s="29"/>
      <c r="O55" s="29"/>
      <c r="P55" s="70"/>
      <c r="Q55" s="66" t="s">
        <v>90</v>
      </c>
      <c r="R55" s="66" t="s">
        <v>90</v>
      </c>
      <c r="S55" s="67"/>
    </row>
    <row r="56" s="55" customFormat="1" ht="14.1" customHeight="1" spans="1:19">
      <c r="A56" s="29" t="s">
        <v>15</v>
      </c>
      <c r="B56" s="29" t="s">
        <v>774</v>
      </c>
      <c r="C56" s="24" t="s">
        <v>775</v>
      </c>
      <c r="D56" s="29" t="s">
        <v>58</v>
      </c>
      <c r="E56" s="24" t="s">
        <v>252</v>
      </c>
      <c r="F56" s="29" t="s">
        <v>19</v>
      </c>
      <c r="G56" s="24" t="s">
        <v>776</v>
      </c>
      <c r="H56" s="29">
        <v>24</v>
      </c>
      <c r="I56" s="29"/>
      <c r="J56" s="30">
        <v>31</v>
      </c>
      <c r="K56" s="29">
        <v>3</v>
      </c>
      <c r="L56" s="29" t="s">
        <v>22</v>
      </c>
      <c r="M56" s="29" t="s">
        <v>228</v>
      </c>
      <c r="N56" s="29" t="s">
        <v>124</v>
      </c>
      <c r="O56" s="29"/>
      <c r="P56" s="68" t="s">
        <v>252</v>
      </c>
      <c r="Q56" s="66" t="s">
        <v>90</v>
      </c>
      <c r="R56" s="66" t="s">
        <v>90</v>
      </c>
      <c r="S56" s="67"/>
    </row>
    <row r="57" s="55" customFormat="1" ht="14.1" customHeight="1" spans="1:19">
      <c r="A57" s="29" t="s">
        <v>15</v>
      </c>
      <c r="B57" s="29" t="s">
        <v>774</v>
      </c>
      <c r="C57" s="24" t="s">
        <v>775</v>
      </c>
      <c r="D57" s="29" t="s">
        <v>98</v>
      </c>
      <c r="E57" s="24" t="s">
        <v>252</v>
      </c>
      <c r="F57" s="29" t="s">
        <v>19</v>
      </c>
      <c r="G57" s="24" t="s">
        <v>777</v>
      </c>
      <c r="H57" s="29">
        <v>24</v>
      </c>
      <c r="I57" s="29"/>
      <c r="J57" s="30">
        <v>32</v>
      </c>
      <c r="K57" s="29" t="s">
        <v>21</v>
      </c>
      <c r="L57" s="29" t="s">
        <v>22</v>
      </c>
      <c r="M57" s="29" t="s">
        <v>230</v>
      </c>
      <c r="N57" s="29" t="s">
        <v>462</v>
      </c>
      <c r="O57" s="29"/>
      <c r="P57" s="69"/>
      <c r="Q57" s="66" t="s">
        <v>90</v>
      </c>
      <c r="R57" s="66" t="s">
        <v>90</v>
      </c>
      <c r="S57" s="67"/>
    </row>
    <row r="58" s="55" customFormat="1" ht="14.1" customHeight="1" spans="1:19">
      <c r="A58" s="29" t="s">
        <v>15</v>
      </c>
      <c r="B58" s="29" t="s">
        <v>774</v>
      </c>
      <c r="C58" s="24" t="s">
        <v>775</v>
      </c>
      <c r="D58" s="29" t="s">
        <v>104</v>
      </c>
      <c r="E58" s="24" t="s">
        <v>252</v>
      </c>
      <c r="F58" s="29" t="s">
        <v>19</v>
      </c>
      <c r="G58" s="24" t="s">
        <v>778</v>
      </c>
      <c r="H58" s="29">
        <v>24</v>
      </c>
      <c r="I58" s="29"/>
      <c r="J58" s="30">
        <v>30</v>
      </c>
      <c r="K58" s="29" t="s">
        <v>21</v>
      </c>
      <c r="L58" s="29" t="s">
        <v>22</v>
      </c>
      <c r="M58" s="29" t="s">
        <v>235</v>
      </c>
      <c r="N58" s="29" t="s">
        <v>521</v>
      </c>
      <c r="O58" s="29"/>
      <c r="P58" s="69"/>
      <c r="Q58" s="66" t="s">
        <v>90</v>
      </c>
      <c r="R58" s="66" t="s">
        <v>90</v>
      </c>
      <c r="S58" s="67"/>
    </row>
    <row r="59" s="55" customFormat="1" ht="14.1" customHeight="1" spans="1:19">
      <c r="A59" s="29" t="s">
        <v>15</v>
      </c>
      <c r="B59" s="29" t="s">
        <v>774</v>
      </c>
      <c r="C59" s="24" t="s">
        <v>775</v>
      </c>
      <c r="D59" s="29" t="s">
        <v>111</v>
      </c>
      <c r="E59" s="24" t="s">
        <v>252</v>
      </c>
      <c r="F59" s="29" t="s">
        <v>19</v>
      </c>
      <c r="G59" s="24" t="s">
        <v>779</v>
      </c>
      <c r="H59" s="29">
        <v>24</v>
      </c>
      <c r="I59" s="29"/>
      <c r="J59" s="30">
        <v>30</v>
      </c>
      <c r="K59" s="29" t="s">
        <v>21</v>
      </c>
      <c r="L59" s="29" t="s">
        <v>22</v>
      </c>
      <c r="M59" s="29" t="s">
        <v>240</v>
      </c>
      <c r="N59" s="29" t="s">
        <v>93</v>
      </c>
      <c r="O59" s="29"/>
      <c r="P59" s="70"/>
      <c r="Q59" s="66" t="s">
        <v>90</v>
      </c>
      <c r="R59" s="66" t="s">
        <v>90</v>
      </c>
      <c r="S59" s="67"/>
    </row>
    <row r="60" s="55" customFormat="1" ht="14.1" customHeight="1" spans="1:19">
      <c r="A60" s="29" t="s">
        <v>15</v>
      </c>
      <c r="B60" s="29" t="s">
        <v>774</v>
      </c>
      <c r="C60" s="24" t="s">
        <v>775</v>
      </c>
      <c r="D60" s="29" t="s">
        <v>121</v>
      </c>
      <c r="E60" s="24" t="s">
        <v>352</v>
      </c>
      <c r="F60" s="29" t="s">
        <v>19</v>
      </c>
      <c r="G60" s="24" t="s">
        <v>780</v>
      </c>
      <c r="H60" s="29">
        <v>24</v>
      </c>
      <c r="I60" s="29"/>
      <c r="J60" s="30">
        <v>31</v>
      </c>
      <c r="K60" s="29" t="s">
        <v>21</v>
      </c>
      <c r="L60" s="29" t="s">
        <v>22</v>
      </c>
      <c r="M60" s="29" t="s">
        <v>242</v>
      </c>
      <c r="N60" s="29" t="s">
        <v>147</v>
      </c>
      <c r="O60" s="29"/>
      <c r="P60" s="68" t="s">
        <v>352</v>
      </c>
      <c r="Q60" s="66" t="s">
        <v>90</v>
      </c>
      <c r="R60" s="66" t="s">
        <v>90</v>
      </c>
      <c r="S60" s="67"/>
    </row>
    <row r="61" s="55" customFormat="1" ht="14.1" customHeight="1" spans="1:19">
      <c r="A61" s="29" t="s">
        <v>15</v>
      </c>
      <c r="B61" s="29" t="s">
        <v>774</v>
      </c>
      <c r="C61" s="24" t="s">
        <v>775</v>
      </c>
      <c r="D61" s="29" t="s">
        <v>127</v>
      </c>
      <c r="E61" s="24" t="s">
        <v>352</v>
      </c>
      <c r="F61" s="29" t="s">
        <v>19</v>
      </c>
      <c r="G61" s="24" t="s">
        <v>781</v>
      </c>
      <c r="H61" s="29">
        <v>24</v>
      </c>
      <c r="I61" s="29"/>
      <c r="J61" s="30">
        <v>32</v>
      </c>
      <c r="K61" s="29" t="s">
        <v>21</v>
      </c>
      <c r="L61" s="29" t="s">
        <v>22</v>
      </c>
      <c r="M61" s="29" t="s">
        <v>245</v>
      </c>
      <c r="N61" s="29" t="s">
        <v>257</v>
      </c>
      <c r="O61" s="29"/>
      <c r="P61" s="69"/>
      <c r="Q61" s="66" t="s">
        <v>90</v>
      </c>
      <c r="R61" s="66" t="s">
        <v>90</v>
      </c>
      <c r="S61" s="67"/>
    </row>
    <row r="62" s="55" customFormat="1" ht="14.1" customHeight="1" spans="1:19">
      <c r="A62" s="29" t="s">
        <v>15</v>
      </c>
      <c r="B62" s="29" t="s">
        <v>774</v>
      </c>
      <c r="C62" s="24" t="s">
        <v>775</v>
      </c>
      <c r="D62" s="29" t="s">
        <v>132</v>
      </c>
      <c r="E62" s="24" t="s">
        <v>352</v>
      </c>
      <c r="F62" s="29" t="s">
        <v>19</v>
      </c>
      <c r="G62" s="24" t="s">
        <v>782</v>
      </c>
      <c r="H62" s="29">
        <v>24</v>
      </c>
      <c r="I62" s="29"/>
      <c r="J62" s="30">
        <v>30</v>
      </c>
      <c r="K62" s="29" t="s">
        <v>21</v>
      </c>
      <c r="L62" s="29" t="s">
        <v>22</v>
      </c>
      <c r="M62" s="29" t="s">
        <v>247</v>
      </c>
      <c r="N62" s="29" t="s">
        <v>210</v>
      </c>
      <c r="O62" s="29"/>
      <c r="P62" s="69"/>
      <c r="Q62" s="66" t="s">
        <v>90</v>
      </c>
      <c r="R62" s="66" t="s">
        <v>90</v>
      </c>
      <c r="S62" s="67"/>
    </row>
    <row r="63" s="55" customFormat="1" ht="14.1" customHeight="1" spans="1:19">
      <c r="A63" s="29" t="s">
        <v>15</v>
      </c>
      <c r="B63" s="29" t="s">
        <v>774</v>
      </c>
      <c r="C63" s="24" t="s">
        <v>775</v>
      </c>
      <c r="D63" s="29" t="s">
        <v>138</v>
      </c>
      <c r="E63" s="24" t="s">
        <v>352</v>
      </c>
      <c r="F63" s="29" t="s">
        <v>19</v>
      </c>
      <c r="G63" s="24" t="s">
        <v>783</v>
      </c>
      <c r="H63" s="29">
        <v>24</v>
      </c>
      <c r="I63" s="29"/>
      <c r="J63" s="30">
        <v>36</v>
      </c>
      <c r="K63" s="29" t="s">
        <v>21</v>
      </c>
      <c r="L63" s="29" t="s">
        <v>22</v>
      </c>
      <c r="M63" s="29" t="s">
        <v>784</v>
      </c>
      <c r="N63" s="29" t="s">
        <v>298</v>
      </c>
      <c r="O63" s="29"/>
      <c r="P63" s="70"/>
      <c r="Q63" s="66" t="s">
        <v>90</v>
      </c>
      <c r="R63" s="66" t="s">
        <v>90</v>
      </c>
      <c r="S63" s="67"/>
    </row>
    <row r="64" s="55" customFormat="1" ht="14.1" customHeight="1" spans="1:19">
      <c r="A64" s="29" t="s">
        <v>15</v>
      </c>
      <c r="B64" s="29" t="s">
        <v>785</v>
      </c>
      <c r="C64" s="24" t="s">
        <v>786</v>
      </c>
      <c r="D64" s="29" t="s">
        <v>58</v>
      </c>
      <c r="E64" s="24" t="s">
        <v>24</v>
      </c>
      <c r="F64" s="29" t="s">
        <v>19</v>
      </c>
      <c r="G64" s="24" t="s">
        <v>787</v>
      </c>
      <c r="H64" s="29">
        <v>24</v>
      </c>
      <c r="I64" s="29"/>
      <c r="J64" s="30">
        <v>30</v>
      </c>
      <c r="K64" s="29" t="s">
        <v>21</v>
      </c>
      <c r="L64" s="29" t="s">
        <v>22</v>
      </c>
      <c r="M64" s="29" t="s">
        <v>265</v>
      </c>
      <c r="N64" s="29" t="s">
        <v>412</v>
      </c>
      <c r="O64" s="29"/>
      <c r="P64" s="68" t="s">
        <v>24</v>
      </c>
      <c r="Q64" s="66" t="s">
        <v>90</v>
      </c>
      <c r="R64" s="66" t="s">
        <v>90</v>
      </c>
      <c r="S64" s="67"/>
    </row>
    <row r="65" s="55" customFormat="1" ht="14.1" customHeight="1" spans="1:19">
      <c r="A65" s="29" t="s">
        <v>15</v>
      </c>
      <c r="B65" s="29" t="s">
        <v>785</v>
      </c>
      <c r="C65" s="24" t="s">
        <v>786</v>
      </c>
      <c r="D65" s="29" t="s">
        <v>98</v>
      </c>
      <c r="E65" s="24" t="s">
        <v>24</v>
      </c>
      <c r="F65" s="29" t="s">
        <v>19</v>
      </c>
      <c r="G65" s="24" t="s">
        <v>788</v>
      </c>
      <c r="H65" s="29">
        <v>24</v>
      </c>
      <c r="I65" s="29"/>
      <c r="J65" s="30">
        <v>32</v>
      </c>
      <c r="K65" s="29" t="s">
        <v>21</v>
      </c>
      <c r="L65" s="29" t="s">
        <v>22</v>
      </c>
      <c r="M65" s="29" t="s">
        <v>269</v>
      </c>
      <c r="N65" s="29" t="s">
        <v>257</v>
      </c>
      <c r="O65" s="29"/>
      <c r="P65" s="69"/>
      <c r="Q65" s="66" t="s">
        <v>90</v>
      </c>
      <c r="R65" s="66" t="s">
        <v>90</v>
      </c>
      <c r="S65" s="67"/>
    </row>
    <row r="66" s="55" customFormat="1" ht="14.1" customHeight="1" spans="1:19">
      <c r="A66" s="29" t="s">
        <v>15</v>
      </c>
      <c r="B66" s="29" t="s">
        <v>785</v>
      </c>
      <c r="C66" s="24" t="s">
        <v>786</v>
      </c>
      <c r="D66" s="29" t="s">
        <v>104</v>
      </c>
      <c r="E66" s="24" t="s">
        <v>24</v>
      </c>
      <c r="F66" s="29" t="s">
        <v>19</v>
      </c>
      <c r="G66" s="24" t="s">
        <v>789</v>
      </c>
      <c r="H66" s="29">
        <v>24</v>
      </c>
      <c r="I66" s="29"/>
      <c r="J66" s="30">
        <v>30</v>
      </c>
      <c r="K66" s="29" t="s">
        <v>21</v>
      </c>
      <c r="L66" s="29" t="s">
        <v>22</v>
      </c>
      <c r="M66" s="29" t="s">
        <v>275</v>
      </c>
      <c r="N66" s="29" t="s">
        <v>334</v>
      </c>
      <c r="O66" s="29"/>
      <c r="P66" s="70"/>
      <c r="Q66" s="66" t="s">
        <v>90</v>
      </c>
      <c r="R66" s="66" t="s">
        <v>90</v>
      </c>
      <c r="S66" s="67"/>
    </row>
    <row r="67" s="55" customFormat="1" ht="14.1" customHeight="1" spans="1:19">
      <c r="A67" s="29" t="s">
        <v>15</v>
      </c>
      <c r="B67" s="29" t="s">
        <v>785</v>
      </c>
      <c r="C67" s="24" t="s">
        <v>786</v>
      </c>
      <c r="D67" s="29" t="s">
        <v>111</v>
      </c>
      <c r="E67" s="24" t="s">
        <v>24</v>
      </c>
      <c r="F67" s="29" t="s">
        <v>19</v>
      </c>
      <c r="G67" s="24" t="s">
        <v>790</v>
      </c>
      <c r="H67" s="29">
        <v>24</v>
      </c>
      <c r="I67" s="29"/>
      <c r="J67" s="30">
        <v>29</v>
      </c>
      <c r="K67" s="29" t="s">
        <v>21</v>
      </c>
      <c r="L67" s="29" t="s">
        <v>22</v>
      </c>
      <c r="M67" s="29" t="s">
        <v>277</v>
      </c>
      <c r="N67" s="29" t="s">
        <v>93</v>
      </c>
      <c r="O67" s="29"/>
      <c r="P67" s="68" t="s">
        <v>179</v>
      </c>
      <c r="Q67" s="66" t="s">
        <v>90</v>
      </c>
      <c r="R67" s="66" t="s">
        <v>90</v>
      </c>
      <c r="S67" s="67"/>
    </row>
    <row r="68" s="55" customFormat="1" ht="14.1" customHeight="1" spans="1:19">
      <c r="A68" s="29" t="s">
        <v>15</v>
      </c>
      <c r="B68" s="29" t="s">
        <v>785</v>
      </c>
      <c r="C68" s="24" t="s">
        <v>786</v>
      </c>
      <c r="D68" s="29" t="s">
        <v>116</v>
      </c>
      <c r="E68" s="24" t="s">
        <v>24</v>
      </c>
      <c r="F68" s="29" t="s">
        <v>19</v>
      </c>
      <c r="G68" s="24" t="s">
        <v>791</v>
      </c>
      <c r="H68" s="29">
        <v>24</v>
      </c>
      <c r="I68" s="29"/>
      <c r="J68" s="30">
        <v>11</v>
      </c>
      <c r="K68" s="29" t="s">
        <v>21</v>
      </c>
      <c r="L68" s="29" t="s">
        <v>22</v>
      </c>
      <c r="M68" s="29" t="s">
        <v>280</v>
      </c>
      <c r="N68" s="29" t="s">
        <v>503</v>
      </c>
      <c r="O68" s="29"/>
      <c r="P68" s="69"/>
      <c r="Q68" s="66" t="s">
        <v>90</v>
      </c>
      <c r="R68" s="66" t="s">
        <v>90</v>
      </c>
      <c r="S68" s="67"/>
    </row>
    <row r="69" s="55" customFormat="1" ht="14.1" customHeight="1" spans="1:19">
      <c r="A69" s="29" t="s">
        <v>15</v>
      </c>
      <c r="B69" s="29" t="s">
        <v>785</v>
      </c>
      <c r="C69" s="24" t="s">
        <v>786</v>
      </c>
      <c r="D69" s="29" t="s">
        <v>116</v>
      </c>
      <c r="E69" s="24" t="s">
        <v>24</v>
      </c>
      <c r="F69" s="29" t="s">
        <v>19</v>
      </c>
      <c r="G69" s="24" t="s">
        <v>792</v>
      </c>
      <c r="H69" s="29">
        <v>24</v>
      </c>
      <c r="I69" s="29"/>
      <c r="J69" s="30">
        <v>26</v>
      </c>
      <c r="K69" s="29" t="s">
        <v>21</v>
      </c>
      <c r="L69" s="29" t="s">
        <v>22</v>
      </c>
      <c r="M69" s="29" t="s">
        <v>282</v>
      </c>
      <c r="N69" s="29" t="s">
        <v>298</v>
      </c>
      <c r="O69" s="29"/>
      <c r="P69" s="70"/>
      <c r="Q69" s="66" t="s">
        <v>90</v>
      </c>
      <c r="R69" s="66" t="s">
        <v>90</v>
      </c>
      <c r="S69" s="67"/>
    </row>
    <row r="70" s="55" customFormat="1" ht="14.1" customHeight="1" spans="1:19">
      <c r="A70" s="29" t="s">
        <v>15</v>
      </c>
      <c r="B70" s="29" t="s">
        <v>793</v>
      </c>
      <c r="C70" s="24" t="s">
        <v>794</v>
      </c>
      <c r="D70" s="29" t="s">
        <v>58</v>
      </c>
      <c r="E70" s="24" t="s">
        <v>415</v>
      </c>
      <c r="F70" s="29" t="s">
        <v>19</v>
      </c>
      <c r="G70" s="24" t="s">
        <v>795</v>
      </c>
      <c r="H70" s="29">
        <v>24</v>
      </c>
      <c r="I70" s="29"/>
      <c r="J70" s="30">
        <v>31</v>
      </c>
      <c r="K70" s="29" t="s">
        <v>21</v>
      </c>
      <c r="L70" s="29" t="s">
        <v>22</v>
      </c>
      <c r="M70" s="29" t="s">
        <v>288</v>
      </c>
      <c r="N70" s="29" t="s">
        <v>412</v>
      </c>
      <c r="O70" s="29"/>
      <c r="P70" s="68" t="s">
        <v>415</v>
      </c>
      <c r="Q70" s="66" t="s">
        <v>90</v>
      </c>
      <c r="R70" s="66" t="s">
        <v>90</v>
      </c>
      <c r="S70" s="67"/>
    </row>
    <row r="71" s="55" customFormat="1" ht="14.1" customHeight="1" spans="1:19">
      <c r="A71" s="29" t="s">
        <v>15</v>
      </c>
      <c r="B71" s="29" t="s">
        <v>793</v>
      </c>
      <c r="C71" s="24" t="s">
        <v>794</v>
      </c>
      <c r="D71" s="29" t="s">
        <v>98</v>
      </c>
      <c r="E71" s="24" t="s">
        <v>415</v>
      </c>
      <c r="F71" s="29" t="s">
        <v>19</v>
      </c>
      <c r="G71" s="24" t="s">
        <v>796</v>
      </c>
      <c r="H71" s="29">
        <v>24</v>
      </c>
      <c r="I71" s="29"/>
      <c r="J71" s="30">
        <v>32</v>
      </c>
      <c r="K71" s="29" t="s">
        <v>21</v>
      </c>
      <c r="L71" s="29" t="s">
        <v>22</v>
      </c>
      <c r="M71" s="29" t="s">
        <v>291</v>
      </c>
      <c r="N71" s="29" t="s">
        <v>257</v>
      </c>
      <c r="O71" s="29"/>
      <c r="P71" s="69"/>
      <c r="Q71" s="66" t="s">
        <v>90</v>
      </c>
      <c r="R71" s="66" t="s">
        <v>90</v>
      </c>
      <c r="S71" s="67"/>
    </row>
    <row r="72" s="55" customFormat="1" ht="14.1" customHeight="1" spans="1:19">
      <c r="A72" s="29" t="s">
        <v>15</v>
      </c>
      <c r="B72" s="29" t="s">
        <v>793</v>
      </c>
      <c r="C72" s="24" t="s">
        <v>794</v>
      </c>
      <c r="D72" s="29" t="s">
        <v>104</v>
      </c>
      <c r="E72" s="24" t="s">
        <v>415</v>
      </c>
      <c r="F72" s="29" t="s">
        <v>19</v>
      </c>
      <c r="G72" s="24" t="s">
        <v>797</v>
      </c>
      <c r="H72" s="29">
        <v>24</v>
      </c>
      <c r="I72" s="29"/>
      <c r="J72" s="30">
        <v>30</v>
      </c>
      <c r="K72" s="29" t="s">
        <v>21</v>
      </c>
      <c r="L72" s="29" t="s">
        <v>22</v>
      </c>
      <c r="M72" s="29" t="s">
        <v>294</v>
      </c>
      <c r="N72" s="29" t="s">
        <v>334</v>
      </c>
      <c r="O72" s="29"/>
      <c r="P72" s="69"/>
      <c r="Q72" s="66" t="s">
        <v>90</v>
      </c>
      <c r="R72" s="66" t="s">
        <v>90</v>
      </c>
      <c r="S72" s="67"/>
    </row>
    <row r="73" s="55" customFormat="1" ht="14.1" customHeight="1" spans="1:19">
      <c r="A73" s="29" t="s">
        <v>15</v>
      </c>
      <c r="B73" s="29" t="s">
        <v>793</v>
      </c>
      <c r="C73" s="24" t="s">
        <v>794</v>
      </c>
      <c r="D73" s="29" t="s">
        <v>111</v>
      </c>
      <c r="E73" s="24" t="s">
        <v>415</v>
      </c>
      <c r="F73" s="29" t="s">
        <v>19</v>
      </c>
      <c r="G73" s="24" t="s">
        <v>798</v>
      </c>
      <c r="H73" s="29">
        <v>24</v>
      </c>
      <c r="I73" s="29"/>
      <c r="J73" s="30">
        <v>31</v>
      </c>
      <c r="K73" s="29">
        <v>1</v>
      </c>
      <c r="L73" s="29" t="s">
        <v>22</v>
      </c>
      <c r="M73" s="29" t="s">
        <v>299</v>
      </c>
      <c r="N73" s="29" t="s">
        <v>210</v>
      </c>
      <c r="O73" s="29"/>
      <c r="P73" s="70"/>
      <c r="Q73" s="66" t="s">
        <v>90</v>
      </c>
      <c r="R73" s="66" t="s">
        <v>90</v>
      </c>
      <c r="S73" s="67"/>
    </row>
    <row r="74" s="55" customFormat="1" ht="14.1" customHeight="1" spans="1:19">
      <c r="A74" s="29" t="s">
        <v>15</v>
      </c>
      <c r="B74" s="29" t="s">
        <v>793</v>
      </c>
      <c r="C74" s="24" t="s">
        <v>794</v>
      </c>
      <c r="D74" s="29" t="s">
        <v>121</v>
      </c>
      <c r="E74" s="24" t="s">
        <v>799</v>
      </c>
      <c r="F74" s="29" t="s">
        <v>19</v>
      </c>
      <c r="G74" s="24" t="s">
        <v>800</v>
      </c>
      <c r="H74" s="29">
        <v>24</v>
      </c>
      <c r="I74" s="29"/>
      <c r="J74" s="30">
        <v>31</v>
      </c>
      <c r="K74" s="29">
        <v>1</v>
      </c>
      <c r="L74" s="29" t="s">
        <v>22</v>
      </c>
      <c r="M74" s="29" t="s">
        <v>301</v>
      </c>
      <c r="N74" s="29" t="s">
        <v>412</v>
      </c>
      <c r="O74" s="29"/>
      <c r="P74" s="68" t="s">
        <v>302</v>
      </c>
      <c r="Q74" s="66" t="s">
        <v>90</v>
      </c>
      <c r="R74" s="66" t="s">
        <v>90</v>
      </c>
      <c r="S74" s="67"/>
    </row>
    <row r="75" s="55" customFormat="1" ht="14.1" customHeight="1" spans="1:19">
      <c r="A75" s="29" t="s">
        <v>15</v>
      </c>
      <c r="B75" s="29" t="s">
        <v>793</v>
      </c>
      <c r="C75" s="24" t="s">
        <v>794</v>
      </c>
      <c r="D75" s="29" t="s">
        <v>127</v>
      </c>
      <c r="E75" s="24" t="s">
        <v>799</v>
      </c>
      <c r="F75" s="29" t="s">
        <v>19</v>
      </c>
      <c r="G75" s="24" t="s">
        <v>801</v>
      </c>
      <c r="H75" s="29">
        <v>24</v>
      </c>
      <c r="I75" s="29"/>
      <c r="J75" s="30">
        <v>32</v>
      </c>
      <c r="K75" s="29" t="s">
        <v>21</v>
      </c>
      <c r="L75" s="29" t="s">
        <v>22</v>
      </c>
      <c r="M75" s="29" t="s">
        <v>305</v>
      </c>
      <c r="N75" s="29" t="s">
        <v>257</v>
      </c>
      <c r="O75" s="29"/>
      <c r="P75" s="69"/>
      <c r="Q75" s="66" t="s">
        <v>90</v>
      </c>
      <c r="R75" s="66" t="s">
        <v>90</v>
      </c>
      <c r="S75" s="67"/>
    </row>
    <row r="76" s="55" customFormat="1" ht="14.1" customHeight="1" spans="1:19">
      <c r="A76" s="29" t="s">
        <v>15</v>
      </c>
      <c r="B76" s="29" t="s">
        <v>793</v>
      </c>
      <c r="C76" s="24" t="s">
        <v>794</v>
      </c>
      <c r="D76" s="29" t="s">
        <v>132</v>
      </c>
      <c r="E76" s="24" t="s">
        <v>802</v>
      </c>
      <c r="F76" s="29" t="s">
        <v>19</v>
      </c>
      <c r="G76" s="24" t="s">
        <v>803</v>
      </c>
      <c r="H76" s="29">
        <v>24</v>
      </c>
      <c r="I76" s="29"/>
      <c r="J76" s="30">
        <v>32</v>
      </c>
      <c r="K76" s="29">
        <v>2</v>
      </c>
      <c r="L76" s="29" t="s">
        <v>22</v>
      </c>
      <c r="M76" s="29" t="s">
        <v>285</v>
      </c>
      <c r="N76" s="29" t="s">
        <v>188</v>
      </c>
      <c r="O76" s="29"/>
      <c r="P76" s="70"/>
      <c r="Q76" s="66" t="s">
        <v>90</v>
      </c>
      <c r="R76" s="66" t="s">
        <v>90</v>
      </c>
      <c r="S76" s="67"/>
    </row>
    <row r="77" s="55" customFormat="1" ht="14.1" customHeight="1" spans="1:19">
      <c r="A77" s="29" t="s">
        <v>15</v>
      </c>
      <c r="B77" s="29" t="s">
        <v>793</v>
      </c>
      <c r="C77" s="24" t="s">
        <v>794</v>
      </c>
      <c r="D77" s="29" t="s">
        <v>138</v>
      </c>
      <c r="E77" s="24" t="s">
        <v>804</v>
      </c>
      <c r="F77" s="29" t="s">
        <v>19</v>
      </c>
      <c r="G77" s="24" t="s">
        <v>805</v>
      </c>
      <c r="H77" s="29">
        <v>24</v>
      </c>
      <c r="I77" s="29"/>
      <c r="J77" s="30">
        <v>34</v>
      </c>
      <c r="K77" s="29" t="s">
        <v>21</v>
      </c>
      <c r="L77" s="29" t="s">
        <v>22</v>
      </c>
      <c r="M77" s="29" t="s">
        <v>307</v>
      </c>
      <c r="N77" s="29" t="s">
        <v>93</v>
      </c>
      <c r="O77" s="29"/>
      <c r="P77" s="68" t="s">
        <v>570</v>
      </c>
      <c r="Q77" s="66" t="s">
        <v>90</v>
      </c>
      <c r="R77" s="66" t="s">
        <v>90</v>
      </c>
      <c r="S77" s="67"/>
    </row>
    <row r="78" s="55" customFormat="1" ht="14.1" customHeight="1" spans="1:19">
      <c r="A78" s="29" t="s">
        <v>15</v>
      </c>
      <c r="B78" s="29" t="s">
        <v>793</v>
      </c>
      <c r="C78" s="24" t="s">
        <v>794</v>
      </c>
      <c r="D78" s="29" t="s">
        <v>145</v>
      </c>
      <c r="E78" s="24" t="s">
        <v>802</v>
      </c>
      <c r="F78" s="29" t="s">
        <v>19</v>
      </c>
      <c r="G78" s="24" t="s">
        <v>806</v>
      </c>
      <c r="H78" s="29">
        <v>24</v>
      </c>
      <c r="I78" s="29"/>
      <c r="J78" s="30">
        <v>11</v>
      </c>
      <c r="K78" s="29" t="s">
        <v>21</v>
      </c>
      <c r="L78" s="29" t="s">
        <v>22</v>
      </c>
      <c r="M78" s="29" t="s">
        <v>807</v>
      </c>
      <c r="N78" s="29" t="s">
        <v>503</v>
      </c>
      <c r="O78" s="29"/>
      <c r="P78" s="69"/>
      <c r="Q78" s="66" t="s">
        <v>90</v>
      </c>
      <c r="R78" s="66" t="s">
        <v>90</v>
      </c>
      <c r="S78" s="67"/>
    </row>
    <row r="79" s="55" customFormat="1" ht="14.1" customHeight="1" spans="1:19">
      <c r="A79" s="77" t="s">
        <v>15</v>
      </c>
      <c r="B79" s="77" t="s">
        <v>793</v>
      </c>
      <c r="C79" s="71" t="s">
        <v>794</v>
      </c>
      <c r="D79" s="77" t="s">
        <v>145</v>
      </c>
      <c r="E79" s="71" t="s">
        <v>802</v>
      </c>
      <c r="F79" s="77" t="s">
        <v>19</v>
      </c>
      <c r="G79" s="71" t="s">
        <v>808</v>
      </c>
      <c r="H79" s="77">
        <v>24</v>
      </c>
      <c r="I79" s="77"/>
      <c r="J79" s="78">
        <v>26</v>
      </c>
      <c r="K79" s="77" t="s">
        <v>21</v>
      </c>
      <c r="L79" s="77" t="s">
        <v>22</v>
      </c>
      <c r="M79" s="77" t="s">
        <v>809</v>
      </c>
      <c r="N79" s="77" t="s">
        <v>298</v>
      </c>
      <c r="O79" s="77"/>
      <c r="P79" s="69"/>
      <c r="Q79" s="66" t="s">
        <v>90</v>
      </c>
      <c r="R79" s="66" t="s">
        <v>90</v>
      </c>
      <c r="S79" s="67"/>
    </row>
    <row r="80" s="55" customFormat="1" ht="14.1" customHeight="1" spans="1:19">
      <c r="A80" s="83" t="s">
        <v>15</v>
      </c>
      <c r="B80" s="83" t="s">
        <v>810</v>
      </c>
      <c r="C80" s="84" t="s">
        <v>811</v>
      </c>
      <c r="D80" s="83" t="s">
        <v>58</v>
      </c>
      <c r="E80" s="84" t="s">
        <v>329</v>
      </c>
      <c r="F80" s="83" t="s">
        <v>19</v>
      </c>
      <c r="G80" s="84" t="s">
        <v>699</v>
      </c>
      <c r="H80" s="83">
        <v>24</v>
      </c>
      <c r="I80" s="83"/>
      <c r="J80" s="85">
        <v>32</v>
      </c>
      <c r="K80" s="83" t="s">
        <v>21</v>
      </c>
      <c r="L80" s="83" t="s">
        <v>22</v>
      </c>
      <c r="M80" s="83" t="s">
        <v>258</v>
      </c>
      <c r="N80" s="83" t="s">
        <v>443</v>
      </c>
      <c r="O80" s="83"/>
      <c r="P80" s="86" t="s">
        <v>329</v>
      </c>
      <c r="Q80" s="66" t="s">
        <v>90</v>
      </c>
      <c r="R80" s="66" t="s">
        <v>90</v>
      </c>
      <c r="S80" s="67"/>
    </row>
    <row r="81" s="55" customFormat="1" ht="14.1" customHeight="1" spans="1:19">
      <c r="A81" s="29" t="s">
        <v>15</v>
      </c>
      <c r="B81" s="29" t="s">
        <v>812</v>
      </c>
      <c r="C81" s="24" t="s">
        <v>813</v>
      </c>
      <c r="D81" s="29" t="s">
        <v>58</v>
      </c>
      <c r="E81" s="24" t="s">
        <v>583</v>
      </c>
      <c r="F81" s="29" t="s">
        <v>19</v>
      </c>
      <c r="G81" s="24" t="s">
        <v>814</v>
      </c>
      <c r="H81" s="29">
        <v>24</v>
      </c>
      <c r="I81" s="29"/>
      <c r="J81" s="30">
        <v>30</v>
      </c>
      <c r="K81" s="29" t="s">
        <v>21</v>
      </c>
      <c r="L81" s="29" t="s">
        <v>22</v>
      </c>
      <c r="M81" s="29" t="s">
        <v>310</v>
      </c>
      <c r="N81" s="29" t="s">
        <v>107</v>
      </c>
      <c r="O81" s="29"/>
      <c r="P81" s="87" t="s">
        <v>583</v>
      </c>
      <c r="Q81" s="66" t="s">
        <v>90</v>
      </c>
      <c r="R81" s="66" t="s">
        <v>90</v>
      </c>
      <c r="S81" s="67"/>
    </row>
    <row r="82" s="55" customFormat="1" ht="14.1" customHeight="1" spans="1:19">
      <c r="A82" s="29" t="s">
        <v>15</v>
      </c>
      <c r="B82" s="29" t="s">
        <v>812</v>
      </c>
      <c r="C82" s="24" t="s">
        <v>813</v>
      </c>
      <c r="D82" s="29" t="s">
        <v>98</v>
      </c>
      <c r="E82" s="24" t="s">
        <v>597</v>
      </c>
      <c r="F82" s="29" t="s">
        <v>19</v>
      </c>
      <c r="G82" s="24" t="s">
        <v>815</v>
      </c>
      <c r="H82" s="29">
        <v>24</v>
      </c>
      <c r="I82" s="29"/>
      <c r="J82" s="30">
        <v>29</v>
      </c>
      <c r="K82" s="29" t="s">
        <v>21</v>
      </c>
      <c r="L82" s="29" t="s">
        <v>22</v>
      </c>
      <c r="M82" s="29" t="s">
        <v>312</v>
      </c>
      <c r="N82" s="29" t="s">
        <v>412</v>
      </c>
      <c r="O82" s="29"/>
      <c r="P82" s="88"/>
      <c r="Q82" s="66" t="s">
        <v>90</v>
      </c>
      <c r="R82" s="66" t="s">
        <v>90</v>
      </c>
      <c r="S82" s="67"/>
    </row>
    <row r="83" s="55" customFormat="1" ht="14.1" customHeight="1" spans="1:19">
      <c r="A83" s="29" t="s">
        <v>15</v>
      </c>
      <c r="B83" s="29" t="s">
        <v>812</v>
      </c>
      <c r="C83" s="24" t="s">
        <v>813</v>
      </c>
      <c r="D83" s="29" t="s">
        <v>104</v>
      </c>
      <c r="E83" s="24" t="s">
        <v>570</v>
      </c>
      <c r="F83" s="29" t="s">
        <v>19</v>
      </c>
      <c r="G83" s="24" t="s">
        <v>816</v>
      </c>
      <c r="H83" s="29">
        <v>24</v>
      </c>
      <c r="I83" s="29"/>
      <c r="J83" s="30">
        <v>32</v>
      </c>
      <c r="K83" s="29" t="s">
        <v>720</v>
      </c>
      <c r="L83" s="29" t="s">
        <v>22</v>
      </c>
      <c r="M83" s="29" t="s">
        <v>317</v>
      </c>
      <c r="N83" s="29" t="s">
        <v>257</v>
      </c>
      <c r="O83" s="29"/>
      <c r="P83" s="88"/>
      <c r="Q83" s="66" t="s">
        <v>90</v>
      </c>
      <c r="R83" s="66" t="s">
        <v>90</v>
      </c>
      <c r="S83" s="67"/>
    </row>
    <row r="84" s="55" customFormat="1" ht="14.1" customHeight="1" spans="1:19">
      <c r="A84" s="29" t="s">
        <v>15</v>
      </c>
      <c r="B84" s="29" t="s">
        <v>812</v>
      </c>
      <c r="C84" s="24" t="s">
        <v>813</v>
      </c>
      <c r="D84" s="29" t="s">
        <v>111</v>
      </c>
      <c r="E84" s="24" t="s">
        <v>583</v>
      </c>
      <c r="F84" s="29" t="s">
        <v>19</v>
      </c>
      <c r="G84" s="24" t="s">
        <v>817</v>
      </c>
      <c r="H84" s="29">
        <v>24</v>
      </c>
      <c r="I84" s="29"/>
      <c r="J84" s="30">
        <v>29</v>
      </c>
      <c r="K84" s="29">
        <v>2</v>
      </c>
      <c r="L84" s="29" t="s">
        <v>22</v>
      </c>
      <c r="M84" s="29" t="s">
        <v>325</v>
      </c>
      <c r="N84" s="29" t="s">
        <v>334</v>
      </c>
      <c r="O84" s="29"/>
      <c r="P84" s="89"/>
      <c r="Q84" s="66" t="s">
        <v>90</v>
      </c>
      <c r="R84" s="66" t="s">
        <v>90</v>
      </c>
      <c r="S84" s="67"/>
    </row>
    <row r="85" s="55" customFormat="1" ht="14.1" customHeight="1" spans="1:19">
      <c r="A85" s="29" t="s">
        <v>15</v>
      </c>
      <c r="B85" s="29" t="s">
        <v>812</v>
      </c>
      <c r="C85" s="24" t="s">
        <v>813</v>
      </c>
      <c r="D85" s="29" t="s">
        <v>116</v>
      </c>
      <c r="E85" s="24" t="s">
        <v>597</v>
      </c>
      <c r="F85" s="29" t="s">
        <v>19</v>
      </c>
      <c r="G85" s="24" t="s">
        <v>818</v>
      </c>
      <c r="H85" s="29">
        <v>24</v>
      </c>
      <c r="I85" s="29"/>
      <c r="J85" s="30">
        <v>14</v>
      </c>
      <c r="K85" s="29">
        <v>2</v>
      </c>
      <c r="L85" s="29" t="s">
        <v>22</v>
      </c>
      <c r="M85" s="29" t="s">
        <v>315</v>
      </c>
      <c r="N85" s="29" t="s">
        <v>210</v>
      </c>
      <c r="O85" s="29"/>
      <c r="P85" s="87" t="s">
        <v>597</v>
      </c>
      <c r="Q85" s="66" t="s">
        <v>90</v>
      </c>
      <c r="R85" s="66" t="s">
        <v>90</v>
      </c>
      <c r="S85" s="67"/>
    </row>
    <row r="86" s="55" customFormat="1" ht="14.1" customHeight="1" spans="1:19">
      <c r="A86" s="29" t="s">
        <v>15</v>
      </c>
      <c r="B86" s="29" t="s">
        <v>812</v>
      </c>
      <c r="C86" s="24" t="s">
        <v>813</v>
      </c>
      <c r="D86" s="29" t="s">
        <v>121</v>
      </c>
      <c r="E86" s="24" t="s">
        <v>570</v>
      </c>
      <c r="F86" s="29" t="s">
        <v>19</v>
      </c>
      <c r="G86" s="24" t="s">
        <v>819</v>
      </c>
      <c r="H86" s="29">
        <v>24</v>
      </c>
      <c r="I86" s="29"/>
      <c r="J86" s="30">
        <v>30</v>
      </c>
      <c r="K86" s="29" t="s">
        <v>21</v>
      </c>
      <c r="L86" s="29" t="s">
        <v>22</v>
      </c>
      <c r="M86" s="29" t="s">
        <v>320</v>
      </c>
      <c r="N86" s="29" t="s">
        <v>239</v>
      </c>
      <c r="O86" s="29"/>
      <c r="P86" s="88"/>
      <c r="Q86" s="66" t="s">
        <v>90</v>
      </c>
      <c r="R86" s="66" t="s">
        <v>90</v>
      </c>
      <c r="S86" s="67"/>
    </row>
    <row r="87" s="55" customFormat="1" ht="14.1" customHeight="1" spans="1:19">
      <c r="A87" s="29" t="s">
        <v>15</v>
      </c>
      <c r="B87" s="29" t="s">
        <v>812</v>
      </c>
      <c r="C87" s="24" t="s">
        <v>813</v>
      </c>
      <c r="D87" s="29" t="s">
        <v>127</v>
      </c>
      <c r="E87" s="24" t="s">
        <v>570</v>
      </c>
      <c r="F87" s="29" t="s">
        <v>19</v>
      </c>
      <c r="G87" s="24" t="s">
        <v>820</v>
      </c>
      <c r="H87" s="29">
        <v>24</v>
      </c>
      <c r="I87" s="29"/>
      <c r="J87" s="30">
        <v>11</v>
      </c>
      <c r="K87" s="29" t="s">
        <v>21</v>
      </c>
      <c r="L87" s="29" t="s">
        <v>22</v>
      </c>
      <c r="M87" s="29" t="s">
        <v>821</v>
      </c>
      <c r="N87" s="29" t="s">
        <v>503</v>
      </c>
      <c r="O87" s="29"/>
      <c r="P87" s="88"/>
      <c r="Q87" s="66" t="s">
        <v>90</v>
      </c>
      <c r="R87" s="66" t="s">
        <v>90</v>
      </c>
      <c r="S87" s="67"/>
    </row>
    <row r="88" s="55" customFormat="1" ht="14.1" customHeight="1" spans="1:19">
      <c r="A88" s="90" t="s">
        <v>15</v>
      </c>
      <c r="B88" s="90" t="s">
        <v>812</v>
      </c>
      <c r="C88" s="91" t="s">
        <v>813</v>
      </c>
      <c r="D88" s="90" t="s">
        <v>127</v>
      </c>
      <c r="E88" s="91" t="s">
        <v>570</v>
      </c>
      <c r="F88" s="90" t="s">
        <v>19</v>
      </c>
      <c r="G88" s="91" t="s">
        <v>822</v>
      </c>
      <c r="H88" s="90">
        <v>24</v>
      </c>
      <c r="I88" s="90"/>
      <c r="J88" s="92">
        <v>26</v>
      </c>
      <c r="K88" s="90" t="s">
        <v>21</v>
      </c>
      <c r="L88" s="90" t="s">
        <v>22</v>
      </c>
      <c r="M88" s="90" t="s">
        <v>823</v>
      </c>
      <c r="N88" s="90" t="s">
        <v>298</v>
      </c>
      <c r="O88" s="90"/>
      <c r="P88" s="93"/>
      <c r="Q88" s="66" t="s">
        <v>90</v>
      </c>
      <c r="R88" s="66" t="s">
        <v>90</v>
      </c>
      <c r="S88" s="67"/>
    </row>
    <row r="89" s="55" customFormat="1" ht="14.1" customHeight="1" spans="1:19">
      <c r="A89" s="63" t="s">
        <v>15</v>
      </c>
      <c r="B89" s="63" t="s">
        <v>824</v>
      </c>
      <c r="C89" s="64" t="s">
        <v>825</v>
      </c>
      <c r="D89" s="63" t="s">
        <v>58</v>
      </c>
      <c r="E89" s="64" t="s">
        <v>182</v>
      </c>
      <c r="F89" s="63" t="s">
        <v>19</v>
      </c>
      <c r="G89" s="64" t="s">
        <v>826</v>
      </c>
      <c r="H89" s="63">
        <v>24</v>
      </c>
      <c r="I89" s="63"/>
      <c r="J89" s="65">
        <v>30</v>
      </c>
      <c r="K89" s="63">
        <v>1</v>
      </c>
      <c r="L89" s="63" t="s">
        <v>22</v>
      </c>
      <c r="M89" s="63" t="s">
        <v>328</v>
      </c>
      <c r="N89" s="63" t="s">
        <v>412</v>
      </c>
      <c r="O89" s="63"/>
      <c r="P89" s="69" t="s">
        <v>182</v>
      </c>
      <c r="Q89" s="66" t="s">
        <v>90</v>
      </c>
      <c r="R89" s="66" t="s">
        <v>90</v>
      </c>
      <c r="S89" s="67"/>
    </row>
    <row r="90" s="55" customFormat="1" ht="14.1" customHeight="1" spans="1:19">
      <c r="A90" s="29" t="s">
        <v>15</v>
      </c>
      <c r="B90" s="29" t="s">
        <v>824</v>
      </c>
      <c r="C90" s="24" t="s">
        <v>825</v>
      </c>
      <c r="D90" s="29" t="s">
        <v>98</v>
      </c>
      <c r="E90" s="24" t="s">
        <v>182</v>
      </c>
      <c r="F90" s="29" t="s">
        <v>19</v>
      </c>
      <c r="G90" s="24" t="s">
        <v>827</v>
      </c>
      <c r="H90" s="29">
        <v>24</v>
      </c>
      <c r="I90" s="29"/>
      <c r="J90" s="30">
        <v>32</v>
      </c>
      <c r="K90" s="29" t="s">
        <v>21</v>
      </c>
      <c r="L90" s="29" t="s">
        <v>22</v>
      </c>
      <c r="M90" s="29" t="s">
        <v>331</v>
      </c>
      <c r="N90" s="29" t="s">
        <v>257</v>
      </c>
      <c r="O90" s="29"/>
      <c r="P90" s="69"/>
      <c r="Q90" s="66"/>
      <c r="R90" s="66" t="s">
        <v>90</v>
      </c>
      <c r="S90" s="67"/>
    </row>
    <row r="91" s="55" customFormat="1" ht="14.1" customHeight="1" spans="1:19">
      <c r="A91" s="29" t="s">
        <v>15</v>
      </c>
      <c r="B91" s="29" t="s">
        <v>824</v>
      </c>
      <c r="C91" s="24" t="s">
        <v>825</v>
      </c>
      <c r="D91" s="29" t="s">
        <v>104</v>
      </c>
      <c r="E91" s="24" t="s">
        <v>182</v>
      </c>
      <c r="F91" s="29" t="s">
        <v>19</v>
      </c>
      <c r="G91" s="24" t="s">
        <v>828</v>
      </c>
      <c r="H91" s="29">
        <v>24</v>
      </c>
      <c r="I91" s="29"/>
      <c r="J91" s="30">
        <v>29</v>
      </c>
      <c r="K91" s="29" t="s">
        <v>21</v>
      </c>
      <c r="L91" s="29" t="s">
        <v>22</v>
      </c>
      <c r="M91" s="29" t="s">
        <v>337</v>
      </c>
      <c r="N91" s="29" t="s">
        <v>521</v>
      </c>
      <c r="O91" s="29"/>
      <c r="P91" s="69"/>
      <c r="Q91" s="66"/>
      <c r="R91" s="66" t="s">
        <v>90</v>
      </c>
      <c r="S91" s="67"/>
    </row>
    <row r="92" s="55" customFormat="1" ht="14.1" customHeight="1" spans="1:19">
      <c r="A92" s="29" t="s">
        <v>15</v>
      </c>
      <c r="B92" s="29" t="s">
        <v>824</v>
      </c>
      <c r="C92" s="24" t="s">
        <v>825</v>
      </c>
      <c r="D92" s="29" t="s">
        <v>111</v>
      </c>
      <c r="E92" s="24" t="s">
        <v>182</v>
      </c>
      <c r="F92" s="29" t="s">
        <v>19</v>
      </c>
      <c r="G92" s="24" t="s">
        <v>829</v>
      </c>
      <c r="H92" s="29">
        <v>24</v>
      </c>
      <c r="I92" s="29"/>
      <c r="J92" s="30">
        <v>30</v>
      </c>
      <c r="K92" s="29">
        <v>2</v>
      </c>
      <c r="L92" s="29" t="s">
        <v>22</v>
      </c>
      <c r="M92" s="29" t="s">
        <v>340</v>
      </c>
      <c r="N92" s="29" t="s">
        <v>210</v>
      </c>
      <c r="O92" s="29"/>
      <c r="P92" s="70"/>
      <c r="Q92" s="66"/>
      <c r="R92" s="66" t="s">
        <v>90</v>
      </c>
      <c r="S92" s="67"/>
    </row>
    <row r="93" s="55" customFormat="1" ht="14.1" customHeight="1" spans="1:19">
      <c r="A93" s="29" t="s">
        <v>15</v>
      </c>
      <c r="B93" s="29" t="s">
        <v>830</v>
      </c>
      <c r="C93" s="24" t="s">
        <v>831</v>
      </c>
      <c r="D93" s="29" t="s">
        <v>58</v>
      </c>
      <c r="E93" s="24" t="s">
        <v>266</v>
      </c>
      <c r="F93" s="29" t="s">
        <v>19</v>
      </c>
      <c r="G93" s="24" t="s">
        <v>832</v>
      </c>
      <c r="H93" s="29">
        <v>24</v>
      </c>
      <c r="I93" s="29"/>
      <c r="J93" s="30">
        <v>30</v>
      </c>
      <c r="K93" s="29" t="s">
        <v>21</v>
      </c>
      <c r="L93" s="29" t="s">
        <v>22</v>
      </c>
      <c r="M93" s="29" t="s">
        <v>348</v>
      </c>
      <c r="N93" s="29" t="s">
        <v>412</v>
      </c>
      <c r="O93" s="29"/>
      <c r="P93" s="94" t="s">
        <v>266</v>
      </c>
      <c r="Q93" s="66" t="s">
        <v>90</v>
      </c>
      <c r="R93" s="66" t="s">
        <v>90</v>
      </c>
      <c r="S93" s="67"/>
    </row>
    <row r="94" s="55" customFormat="1" ht="14.1" customHeight="1" spans="1:19">
      <c r="A94" s="29" t="s">
        <v>15</v>
      </c>
      <c r="B94" s="29" t="s">
        <v>830</v>
      </c>
      <c r="C94" s="24" t="s">
        <v>831</v>
      </c>
      <c r="D94" s="29" t="s">
        <v>98</v>
      </c>
      <c r="E94" s="24" t="s">
        <v>266</v>
      </c>
      <c r="F94" s="29" t="s">
        <v>19</v>
      </c>
      <c r="G94" s="24" t="s">
        <v>833</v>
      </c>
      <c r="H94" s="29">
        <v>24</v>
      </c>
      <c r="I94" s="29"/>
      <c r="J94" s="30">
        <v>30</v>
      </c>
      <c r="K94" s="29" t="s">
        <v>21</v>
      </c>
      <c r="L94" s="29" t="s">
        <v>22</v>
      </c>
      <c r="M94" s="29" t="s">
        <v>351</v>
      </c>
      <c r="N94" s="29" t="s">
        <v>334</v>
      </c>
      <c r="O94" s="29"/>
      <c r="P94" s="94"/>
      <c r="Q94" s="66" t="s">
        <v>90</v>
      </c>
      <c r="R94" s="66" t="s">
        <v>90</v>
      </c>
      <c r="S94" s="67"/>
    </row>
    <row r="95" s="55" customFormat="1" ht="14.1" customHeight="1" spans="1:19">
      <c r="A95" s="29" t="s">
        <v>15</v>
      </c>
      <c r="B95" s="29" t="s">
        <v>830</v>
      </c>
      <c r="C95" s="24" t="s">
        <v>831</v>
      </c>
      <c r="D95" s="29" t="s">
        <v>104</v>
      </c>
      <c r="E95" s="24" t="s">
        <v>266</v>
      </c>
      <c r="F95" s="29" t="s">
        <v>19</v>
      </c>
      <c r="G95" s="24" t="s">
        <v>834</v>
      </c>
      <c r="H95" s="29">
        <v>24</v>
      </c>
      <c r="I95" s="29"/>
      <c r="J95" s="30">
        <v>31</v>
      </c>
      <c r="K95" s="29" t="s">
        <v>21</v>
      </c>
      <c r="L95" s="29" t="s">
        <v>22</v>
      </c>
      <c r="M95" s="29" t="s">
        <v>354</v>
      </c>
      <c r="N95" s="29" t="s">
        <v>239</v>
      </c>
      <c r="O95" s="29"/>
      <c r="P95" s="94"/>
      <c r="Q95" s="66" t="s">
        <v>90</v>
      </c>
      <c r="R95" s="66" t="s">
        <v>90</v>
      </c>
      <c r="S95" s="67"/>
    </row>
    <row r="96" s="55" customFormat="1" ht="14.1" customHeight="1" spans="1:19">
      <c r="A96" s="29" t="s">
        <v>15</v>
      </c>
      <c r="B96" s="29" t="s">
        <v>830</v>
      </c>
      <c r="C96" s="24" t="s">
        <v>831</v>
      </c>
      <c r="D96" s="29" t="s">
        <v>111</v>
      </c>
      <c r="E96" s="24" t="s">
        <v>266</v>
      </c>
      <c r="F96" s="29" t="s">
        <v>19</v>
      </c>
      <c r="G96" s="24" t="s">
        <v>835</v>
      </c>
      <c r="H96" s="29">
        <v>24</v>
      </c>
      <c r="I96" s="29"/>
      <c r="J96" s="30">
        <v>11</v>
      </c>
      <c r="K96" s="29" t="s">
        <v>21</v>
      </c>
      <c r="L96" s="29" t="s">
        <v>22</v>
      </c>
      <c r="M96" s="29" t="s">
        <v>343</v>
      </c>
      <c r="N96" s="29" t="s">
        <v>503</v>
      </c>
      <c r="O96" s="29"/>
      <c r="P96" s="68" t="s">
        <v>75</v>
      </c>
      <c r="Q96" s="66" t="s">
        <v>90</v>
      </c>
      <c r="R96" s="66" t="s">
        <v>90</v>
      </c>
      <c r="S96" s="67"/>
    </row>
    <row r="97" s="55" customFormat="1" ht="14.1" customHeight="1" spans="1:19">
      <c r="A97" s="29" t="s">
        <v>15</v>
      </c>
      <c r="B97" s="29" t="s">
        <v>830</v>
      </c>
      <c r="C97" s="24" t="s">
        <v>831</v>
      </c>
      <c r="D97" s="29" t="s">
        <v>111</v>
      </c>
      <c r="E97" s="24" t="s">
        <v>266</v>
      </c>
      <c r="F97" s="29" t="s">
        <v>19</v>
      </c>
      <c r="G97" s="24" t="s">
        <v>836</v>
      </c>
      <c r="H97" s="29">
        <v>24</v>
      </c>
      <c r="I97" s="29"/>
      <c r="J97" s="30">
        <v>26</v>
      </c>
      <c r="K97" s="29" t="s">
        <v>21</v>
      </c>
      <c r="L97" s="29" t="s">
        <v>22</v>
      </c>
      <c r="M97" s="29" t="s">
        <v>346</v>
      </c>
      <c r="N97" s="29" t="s">
        <v>298</v>
      </c>
      <c r="O97" s="29"/>
      <c r="P97" s="69"/>
      <c r="Q97" s="66" t="s">
        <v>90</v>
      </c>
      <c r="R97" s="66" t="s">
        <v>90</v>
      </c>
      <c r="S97" s="67"/>
    </row>
    <row r="98" s="55" customFormat="1" ht="14.1" customHeight="1" spans="1:19">
      <c r="A98" s="29" t="s">
        <v>15</v>
      </c>
      <c r="B98" s="29" t="s">
        <v>830</v>
      </c>
      <c r="C98" s="24" t="s">
        <v>831</v>
      </c>
      <c r="D98" s="29" t="s">
        <v>121</v>
      </c>
      <c r="E98" s="24" t="s">
        <v>75</v>
      </c>
      <c r="F98" s="29" t="s">
        <v>19</v>
      </c>
      <c r="G98" s="24" t="s">
        <v>837</v>
      </c>
      <c r="H98" s="29">
        <v>24</v>
      </c>
      <c r="I98" s="29"/>
      <c r="J98" s="30">
        <v>31</v>
      </c>
      <c r="K98" s="29" t="s">
        <v>21</v>
      </c>
      <c r="L98" s="29" t="s">
        <v>22</v>
      </c>
      <c r="M98" s="29" t="s">
        <v>357</v>
      </c>
      <c r="N98" s="29" t="s">
        <v>257</v>
      </c>
      <c r="O98" s="29"/>
      <c r="P98" s="70"/>
      <c r="Q98" s="66" t="s">
        <v>90</v>
      </c>
      <c r="R98" s="66" t="s">
        <v>90</v>
      </c>
      <c r="S98" s="67"/>
    </row>
    <row r="99" s="55" customFormat="1" ht="14.1" customHeight="1" spans="1:19">
      <c r="A99" s="77" t="s">
        <v>15</v>
      </c>
      <c r="B99" s="77" t="s">
        <v>838</v>
      </c>
      <c r="C99" s="71" t="s">
        <v>839</v>
      </c>
      <c r="D99" s="77" t="s">
        <v>58</v>
      </c>
      <c r="E99" s="71" t="s">
        <v>580</v>
      </c>
      <c r="F99" s="77" t="s">
        <v>19</v>
      </c>
      <c r="G99" s="71" t="s">
        <v>840</v>
      </c>
      <c r="H99" s="77">
        <v>24</v>
      </c>
      <c r="I99" s="77"/>
      <c r="J99" s="78">
        <v>26</v>
      </c>
      <c r="K99" s="77">
        <v>3</v>
      </c>
      <c r="L99" s="77" t="s">
        <v>22</v>
      </c>
      <c r="M99" s="77" t="s">
        <v>260</v>
      </c>
      <c r="N99" s="77" t="s">
        <v>257</v>
      </c>
      <c r="O99" s="77" t="s">
        <v>841</v>
      </c>
      <c r="P99" s="68" t="s">
        <v>580</v>
      </c>
      <c r="Q99" s="66" t="s">
        <v>90</v>
      </c>
      <c r="R99" s="66" t="s">
        <v>90</v>
      </c>
      <c r="S99" s="67"/>
    </row>
    <row r="100" s="55" customFormat="1" ht="14.1" customHeight="1" spans="1:19">
      <c r="A100" s="79" t="s">
        <v>15</v>
      </c>
      <c r="B100" s="79" t="s">
        <v>842</v>
      </c>
      <c r="C100" s="80" t="s">
        <v>843</v>
      </c>
      <c r="D100" s="79" t="s">
        <v>58</v>
      </c>
      <c r="E100" s="80" t="s">
        <v>844</v>
      </c>
      <c r="F100" s="79" t="s">
        <v>19</v>
      </c>
      <c r="G100" s="80" t="s">
        <v>699</v>
      </c>
      <c r="H100" s="79">
        <v>24</v>
      </c>
      <c r="I100" s="79"/>
      <c r="J100" s="81">
        <v>32</v>
      </c>
      <c r="K100" s="79" t="s">
        <v>21</v>
      </c>
      <c r="L100" s="79" t="s">
        <v>22</v>
      </c>
      <c r="M100" s="79" t="s">
        <v>323</v>
      </c>
      <c r="N100" s="79" t="s">
        <v>462</v>
      </c>
      <c r="O100" s="79"/>
      <c r="P100" s="82" t="s">
        <v>845</v>
      </c>
      <c r="Q100" s="66" t="s">
        <v>90</v>
      </c>
      <c r="R100" s="66" t="s">
        <v>90</v>
      </c>
      <c r="S100" s="67"/>
    </row>
    <row r="101" s="55" customFormat="1" ht="14.1" customHeight="1" spans="1:19">
      <c r="A101" s="63" t="s">
        <v>15</v>
      </c>
      <c r="B101" s="63" t="s">
        <v>846</v>
      </c>
      <c r="C101" s="64" t="s">
        <v>847</v>
      </c>
      <c r="D101" s="63" t="s">
        <v>58</v>
      </c>
      <c r="E101" s="64" t="s">
        <v>46</v>
      </c>
      <c r="F101" s="63" t="s">
        <v>19</v>
      </c>
      <c r="G101" s="64" t="s">
        <v>848</v>
      </c>
      <c r="H101" s="63">
        <v>24</v>
      </c>
      <c r="I101" s="63"/>
      <c r="J101" s="65">
        <v>30</v>
      </c>
      <c r="K101" s="63" t="s">
        <v>21</v>
      </c>
      <c r="L101" s="63" t="s">
        <v>22</v>
      </c>
      <c r="M101" s="63" t="s">
        <v>359</v>
      </c>
      <c r="N101" s="63" t="s">
        <v>124</v>
      </c>
      <c r="O101" s="63"/>
      <c r="P101" s="69" t="s">
        <v>46</v>
      </c>
      <c r="Q101" s="66" t="s">
        <v>90</v>
      </c>
      <c r="R101" s="66" t="s">
        <v>90</v>
      </c>
      <c r="S101" s="67"/>
    </row>
    <row r="102" s="55" customFormat="1" ht="14.1" customHeight="1" spans="1:19">
      <c r="A102" s="29" t="s">
        <v>15</v>
      </c>
      <c r="B102" s="29" t="s">
        <v>846</v>
      </c>
      <c r="C102" s="24" t="s">
        <v>847</v>
      </c>
      <c r="D102" s="29" t="s">
        <v>98</v>
      </c>
      <c r="E102" s="24" t="s">
        <v>46</v>
      </c>
      <c r="F102" s="29" t="s">
        <v>19</v>
      </c>
      <c r="G102" s="24" t="s">
        <v>849</v>
      </c>
      <c r="H102" s="29">
        <v>24</v>
      </c>
      <c r="I102" s="29"/>
      <c r="J102" s="30">
        <v>34</v>
      </c>
      <c r="K102" s="29">
        <v>2</v>
      </c>
      <c r="L102" s="29" t="s">
        <v>22</v>
      </c>
      <c r="M102" s="29" t="s">
        <v>362</v>
      </c>
      <c r="N102" s="29" t="s">
        <v>257</v>
      </c>
      <c r="O102" s="29"/>
      <c r="P102" s="69"/>
      <c r="Q102" s="66" t="s">
        <v>90</v>
      </c>
      <c r="R102" s="66" t="s">
        <v>90</v>
      </c>
      <c r="S102" s="67"/>
    </row>
    <row r="103" s="55" customFormat="1" ht="14.1" customHeight="1" spans="1:19">
      <c r="A103" s="29" t="s">
        <v>15</v>
      </c>
      <c r="B103" s="29" t="s">
        <v>846</v>
      </c>
      <c r="C103" s="24" t="s">
        <v>847</v>
      </c>
      <c r="D103" s="29" t="s">
        <v>104</v>
      </c>
      <c r="E103" s="24" t="s">
        <v>46</v>
      </c>
      <c r="F103" s="29" t="s">
        <v>19</v>
      </c>
      <c r="G103" s="24" t="s">
        <v>850</v>
      </c>
      <c r="H103" s="29">
        <v>24</v>
      </c>
      <c r="I103" s="29"/>
      <c r="J103" s="30">
        <v>29</v>
      </c>
      <c r="K103" s="29" t="s">
        <v>21</v>
      </c>
      <c r="L103" s="29" t="s">
        <v>22</v>
      </c>
      <c r="M103" s="29" t="s">
        <v>364</v>
      </c>
      <c r="N103" s="29" t="s">
        <v>334</v>
      </c>
      <c r="O103" s="29"/>
      <c r="P103" s="70"/>
      <c r="Q103" s="66" t="s">
        <v>90</v>
      </c>
      <c r="R103" s="66" t="s">
        <v>90</v>
      </c>
      <c r="S103" s="67"/>
    </row>
    <row r="104" s="55" customFormat="1" ht="14.1" customHeight="1" spans="1:19">
      <c r="A104" s="29" t="s">
        <v>15</v>
      </c>
      <c r="B104" s="29" t="s">
        <v>846</v>
      </c>
      <c r="C104" s="24" t="s">
        <v>847</v>
      </c>
      <c r="D104" s="29" t="s">
        <v>111</v>
      </c>
      <c r="E104" s="24" t="s">
        <v>46</v>
      </c>
      <c r="F104" s="29" t="s">
        <v>19</v>
      </c>
      <c r="G104" s="24" t="s">
        <v>851</v>
      </c>
      <c r="H104" s="29">
        <v>24</v>
      </c>
      <c r="I104" s="29"/>
      <c r="J104" s="30">
        <v>35</v>
      </c>
      <c r="K104" s="29">
        <v>5</v>
      </c>
      <c r="L104" s="29" t="s">
        <v>22</v>
      </c>
      <c r="M104" s="29" t="s">
        <v>367</v>
      </c>
      <c r="N104" s="29" t="s">
        <v>107</v>
      </c>
      <c r="O104" s="29"/>
      <c r="P104" s="68" t="s">
        <v>203</v>
      </c>
      <c r="Q104" s="66" t="s">
        <v>90</v>
      </c>
      <c r="R104" s="66" t="s">
        <v>90</v>
      </c>
      <c r="S104" s="67"/>
    </row>
    <row r="105" s="55" customFormat="1" ht="14.1" customHeight="1" spans="1:19">
      <c r="A105" s="29" t="s">
        <v>15</v>
      </c>
      <c r="B105" s="29" t="s">
        <v>846</v>
      </c>
      <c r="C105" s="24" t="s">
        <v>847</v>
      </c>
      <c r="D105" s="29" t="s">
        <v>116</v>
      </c>
      <c r="E105" s="24" t="s">
        <v>46</v>
      </c>
      <c r="F105" s="29" t="s">
        <v>19</v>
      </c>
      <c r="G105" s="24" t="s">
        <v>852</v>
      </c>
      <c r="H105" s="29">
        <v>24</v>
      </c>
      <c r="I105" s="29"/>
      <c r="J105" s="30">
        <v>14</v>
      </c>
      <c r="K105" s="29" t="s">
        <v>21</v>
      </c>
      <c r="L105" s="29" t="s">
        <v>22</v>
      </c>
      <c r="M105" s="29" t="s">
        <v>373</v>
      </c>
      <c r="N105" s="29" t="s">
        <v>503</v>
      </c>
      <c r="O105" s="29"/>
      <c r="P105" s="69"/>
      <c r="Q105" s="66" t="s">
        <v>90</v>
      </c>
      <c r="R105" s="66" t="s">
        <v>90</v>
      </c>
      <c r="S105" s="67"/>
    </row>
    <row r="106" s="55" customFormat="1" ht="14.1" customHeight="1" spans="1:19">
      <c r="A106" s="29" t="s">
        <v>15</v>
      </c>
      <c r="B106" s="29" t="s">
        <v>846</v>
      </c>
      <c r="C106" s="24" t="s">
        <v>847</v>
      </c>
      <c r="D106" s="29" t="s">
        <v>116</v>
      </c>
      <c r="E106" s="24" t="s">
        <v>46</v>
      </c>
      <c r="F106" s="29" t="s">
        <v>19</v>
      </c>
      <c r="G106" s="24" t="s">
        <v>853</v>
      </c>
      <c r="H106" s="29">
        <v>24</v>
      </c>
      <c r="I106" s="29"/>
      <c r="J106" s="30">
        <v>23</v>
      </c>
      <c r="K106" s="29" t="s">
        <v>21</v>
      </c>
      <c r="L106" s="29" t="s">
        <v>22</v>
      </c>
      <c r="M106" s="29" t="s">
        <v>376</v>
      </c>
      <c r="N106" s="29" t="s">
        <v>298</v>
      </c>
      <c r="O106" s="29"/>
      <c r="P106" s="70"/>
      <c r="Q106" s="66" t="s">
        <v>90</v>
      </c>
      <c r="R106" s="66" t="s">
        <v>90</v>
      </c>
      <c r="S106" s="67"/>
    </row>
    <row r="107" s="55" customFormat="1" ht="14.1" customHeight="1" spans="1:19">
      <c r="A107" s="29" t="s">
        <v>15</v>
      </c>
      <c r="B107" s="29" t="s">
        <v>854</v>
      </c>
      <c r="C107" s="24" t="s">
        <v>855</v>
      </c>
      <c r="D107" s="29" t="s">
        <v>58</v>
      </c>
      <c r="E107" s="24" t="s">
        <v>477</v>
      </c>
      <c r="F107" s="29" t="s">
        <v>19</v>
      </c>
      <c r="G107" s="24" t="s">
        <v>856</v>
      </c>
      <c r="H107" s="29">
        <v>24</v>
      </c>
      <c r="I107" s="29"/>
      <c r="J107" s="30">
        <v>30</v>
      </c>
      <c r="K107" s="29" t="s">
        <v>21</v>
      </c>
      <c r="L107" s="29" t="s">
        <v>22</v>
      </c>
      <c r="M107" s="29" t="s">
        <v>392</v>
      </c>
      <c r="N107" s="29" t="s">
        <v>412</v>
      </c>
      <c r="O107" s="29"/>
      <c r="P107" s="68" t="s">
        <v>477</v>
      </c>
      <c r="Q107" s="66" t="s">
        <v>90</v>
      </c>
      <c r="R107" s="66" t="s">
        <v>90</v>
      </c>
      <c r="S107" s="67"/>
    </row>
    <row r="108" s="55" customFormat="1" ht="14.1" customHeight="1" spans="1:19">
      <c r="A108" s="29" t="s">
        <v>15</v>
      </c>
      <c r="B108" s="29" t="s">
        <v>854</v>
      </c>
      <c r="C108" s="24" t="s">
        <v>855</v>
      </c>
      <c r="D108" s="29" t="s">
        <v>98</v>
      </c>
      <c r="E108" s="24" t="s">
        <v>477</v>
      </c>
      <c r="F108" s="29" t="s">
        <v>19</v>
      </c>
      <c r="G108" s="24" t="s">
        <v>857</v>
      </c>
      <c r="H108" s="29">
        <v>24</v>
      </c>
      <c r="I108" s="29"/>
      <c r="J108" s="30">
        <v>34</v>
      </c>
      <c r="K108" s="29">
        <v>1</v>
      </c>
      <c r="L108" s="29" t="s">
        <v>22</v>
      </c>
      <c r="M108" s="29" t="s">
        <v>398</v>
      </c>
      <c r="N108" s="29" t="s">
        <v>257</v>
      </c>
      <c r="O108" s="29"/>
      <c r="P108" s="69"/>
      <c r="Q108" s="66" t="s">
        <v>90</v>
      </c>
      <c r="R108" s="66" t="s">
        <v>90</v>
      </c>
      <c r="S108" s="67"/>
    </row>
    <row r="109" s="55" customFormat="1" ht="14.1" customHeight="1" spans="1:19">
      <c r="A109" s="29" t="s">
        <v>15</v>
      </c>
      <c r="B109" s="29" t="s">
        <v>854</v>
      </c>
      <c r="C109" s="24" t="s">
        <v>855</v>
      </c>
      <c r="D109" s="29" t="s">
        <v>104</v>
      </c>
      <c r="E109" s="24" t="s">
        <v>477</v>
      </c>
      <c r="F109" s="29" t="s">
        <v>19</v>
      </c>
      <c r="G109" s="24" t="s">
        <v>858</v>
      </c>
      <c r="H109" s="29">
        <v>24</v>
      </c>
      <c r="I109" s="29"/>
      <c r="J109" s="30">
        <v>29</v>
      </c>
      <c r="K109" s="29">
        <v>1</v>
      </c>
      <c r="L109" s="29" t="s">
        <v>22</v>
      </c>
      <c r="M109" s="29" t="s">
        <v>394</v>
      </c>
      <c r="N109" s="29" t="s">
        <v>188</v>
      </c>
      <c r="O109" s="29"/>
      <c r="P109" s="69"/>
      <c r="Q109" s="66" t="s">
        <v>90</v>
      </c>
      <c r="R109" s="66" t="s">
        <v>90</v>
      </c>
      <c r="S109" s="67"/>
    </row>
    <row r="110" s="55" customFormat="1" ht="14.1" customHeight="1" spans="1:19">
      <c r="A110" s="29" t="s">
        <v>15</v>
      </c>
      <c r="B110" s="29" t="s">
        <v>854</v>
      </c>
      <c r="C110" s="24" t="s">
        <v>855</v>
      </c>
      <c r="D110" s="29" t="s">
        <v>111</v>
      </c>
      <c r="E110" s="24" t="s">
        <v>477</v>
      </c>
      <c r="F110" s="29" t="s">
        <v>19</v>
      </c>
      <c r="G110" s="24" t="s">
        <v>859</v>
      </c>
      <c r="H110" s="29">
        <v>24</v>
      </c>
      <c r="I110" s="29"/>
      <c r="J110" s="30">
        <v>30</v>
      </c>
      <c r="K110" s="29" t="s">
        <v>21</v>
      </c>
      <c r="L110" s="29" t="s">
        <v>22</v>
      </c>
      <c r="M110" s="29" t="s">
        <v>400</v>
      </c>
      <c r="N110" s="29" t="s">
        <v>210</v>
      </c>
      <c r="O110" s="29"/>
      <c r="P110" s="70"/>
      <c r="Q110" s="66" t="s">
        <v>90</v>
      </c>
      <c r="R110" s="66" t="s">
        <v>90</v>
      </c>
      <c r="S110" s="67"/>
    </row>
    <row r="111" s="55" customFormat="1" ht="14.1" customHeight="1" spans="1:19">
      <c r="A111" s="29" t="s">
        <v>15</v>
      </c>
      <c r="B111" s="29" t="s">
        <v>854</v>
      </c>
      <c r="C111" s="24" t="s">
        <v>855</v>
      </c>
      <c r="D111" s="29" t="s">
        <v>116</v>
      </c>
      <c r="E111" s="24" t="s">
        <v>477</v>
      </c>
      <c r="F111" s="29" t="s">
        <v>19</v>
      </c>
      <c r="G111" s="24" t="s">
        <v>860</v>
      </c>
      <c r="H111" s="29">
        <v>24</v>
      </c>
      <c r="I111" s="29"/>
      <c r="J111" s="30">
        <v>30</v>
      </c>
      <c r="K111" s="29" t="s">
        <v>21</v>
      </c>
      <c r="L111" s="29" t="s">
        <v>22</v>
      </c>
      <c r="M111" s="29" t="s">
        <v>404</v>
      </c>
      <c r="N111" s="29" t="s">
        <v>93</v>
      </c>
      <c r="O111" s="29"/>
      <c r="P111" s="68" t="s">
        <v>341</v>
      </c>
      <c r="Q111" s="66" t="s">
        <v>90</v>
      </c>
      <c r="R111" s="66" t="s">
        <v>90</v>
      </c>
      <c r="S111" s="67"/>
    </row>
    <row r="112" s="55" customFormat="1" ht="14.1" customHeight="1" spans="1:19">
      <c r="A112" s="29" t="s">
        <v>15</v>
      </c>
      <c r="B112" s="29" t="s">
        <v>854</v>
      </c>
      <c r="C112" s="24" t="s">
        <v>855</v>
      </c>
      <c r="D112" s="29" t="s">
        <v>121</v>
      </c>
      <c r="E112" s="24" t="s">
        <v>341</v>
      </c>
      <c r="F112" s="29" t="s">
        <v>19</v>
      </c>
      <c r="G112" s="24" t="s">
        <v>861</v>
      </c>
      <c r="H112" s="29">
        <v>24</v>
      </c>
      <c r="I112" s="29"/>
      <c r="J112" s="30">
        <v>31</v>
      </c>
      <c r="K112" s="29" t="s">
        <v>21</v>
      </c>
      <c r="L112" s="29" t="s">
        <v>22</v>
      </c>
      <c r="M112" s="29" t="s">
        <v>371</v>
      </c>
      <c r="N112" s="29" t="s">
        <v>124</v>
      </c>
      <c r="O112" s="29"/>
      <c r="P112" s="69"/>
      <c r="Q112" s="66" t="s">
        <v>90</v>
      </c>
      <c r="R112" s="66" t="s">
        <v>90</v>
      </c>
      <c r="S112" s="67"/>
    </row>
    <row r="113" s="55" customFormat="1" ht="14.1" customHeight="1" spans="1:19">
      <c r="A113" s="29" t="s">
        <v>15</v>
      </c>
      <c r="B113" s="29" t="s">
        <v>854</v>
      </c>
      <c r="C113" s="24" t="s">
        <v>855</v>
      </c>
      <c r="D113" s="29" t="s">
        <v>127</v>
      </c>
      <c r="E113" s="24" t="s">
        <v>341</v>
      </c>
      <c r="F113" s="29" t="s">
        <v>19</v>
      </c>
      <c r="G113" s="24" t="s">
        <v>862</v>
      </c>
      <c r="H113" s="29">
        <v>24</v>
      </c>
      <c r="I113" s="29"/>
      <c r="J113" s="30">
        <v>32</v>
      </c>
      <c r="K113" s="29" t="s">
        <v>21</v>
      </c>
      <c r="L113" s="29" t="s">
        <v>22</v>
      </c>
      <c r="M113" s="29" t="s">
        <v>379</v>
      </c>
      <c r="N113" s="29" t="s">
        <v>462</v>
      </c>
      <c r="O113" s="29"/>
      <c r="P113" s="70"/>
      <c r="Q113" s="66" t="s">
        <v>90</v>
      </c>
      <c r="R113" s="66" t="s">
        <v>90</v>
      </c>
      <c r="S113" s="67"/>
    </row>
    <row r="114" s="55" customFormat="1" ht="14.1" customHeight="1" spans="1:19">
      <c r="A114" s="29" t="s">
        <v>15</v>
      </c>
      <c r="B114" s="29" t="s">
        <v>854</v>
      </c>
      <c r="C114" s="24" t="s">
        <v>855</v>
      </c>
      <c r="D114" s="29" t="s">
        <v>132</v>
      </c>
      <c r="E114" s="24" t="s">
        <v>341</v>
      </c>
      <c r="F114" s="29" t="s">
        <v>19</v>
      </c>
      <c r="G114" s="24" t="s">
        <v>863</v>
      </c>
      <c r="H114" s="29">
        <v>24</v>
      </c>
      <c r="I114" s="29"/>
      <c r="J114" s="30">
        <v>30</v>
      </c>
      <c r="K114" s="29" t="s">
        <v>21</v>
      </c>
      <c r="L114" s="29" t="s">
        <v>22</v>
      </c>
      <c r="M114" s="29" t="s">
        <v>382</v>
      </c>
      <c r="N114" s="29" t="s">
        <v>521</v>
      </c>
      <c r="O114" s="29"/>
      <c r="P114" s="68" t="s">
        <v>193</v>
      </c>
      <c r="Q114" s="66" t="s">
        <v>90</v>
      </c>
      <c r="R114" s="66" t="s">
        <v>90</v>
      </c>
      <c r="S114" s="67"/>
    </row>
    <row r="115" s="55" customFormat="1" ht="14.1" customHeight="1" spans="1:19">
      <c r="A115" s="29" t="s">
        <v>15</v>
      </c>
      <c r="B115" s="29" t="s">
        <v>854</v>
      </c>
      <c r="C115" s="24" t="s">
        <v>855</v>
      </c>
      <c r="D115" s="29" t="s">
        <v>138</v>
      </c>
      <c r="E115" s="24" t="s">
        <v>341</v>
      </c>
      <c r="F115" s="29" t="s">
        <v>19</v>
      </c>
      <c r="G115" s="24" t="s">
        <v>864</v>
      </c>
      <c r="H115" s="29">
        <v>24</v>
      </c>
      <c r="I115" s="29"/>
      <c r="J115" s="30">
        <v>30</v>
      </c>
      <c r="K115" s="29" t="s">
        <v>21</v>
      </c>
      <c r="L115" s="29" t="s">
        <v>22</v>
      </c>
      <c r="M115" s="29" t="s">
        <v>384</v>
      </c>
      <c r="N115" s="29" t="s">
        <v>239</v>
      </c>
      <c r="O115" s="29"/>
      <c r="P115" s="69"/>
      <c r="Q115" s="66" t="s">
        <v>90</v>
      </c>
      <c r="R115" s="66" t="s">
        <v>90</v>
      </c>
      <c r="S115" s="67"/>
    </row>
    <row r="116" s="55" customFormat="1" ht="14.1" customHeight="1" spans="1:19">
      <c r="A116" s="29" t="s">
        <v>15</v>
      </c>
      <c r="B116" s="29" t="s">
        <v>854</v>
      </c>
      <c r="C116" s="24" t="s">
        <v>855</v>
      </c>
      <c r="D116" s="29" t="s">
        <v>145</v>
      </c>
      <c r="E116" s="24" t="s">
        <v>341</v>
      </c>
      <c r="F116" s="29" t="s">
        <v>19</v>
      </c>
      <c r="G116" s="24" t="s">
        <v>865</v>
      </c>
      <c r="H116" s="29">
        <v>24</v>
      </c>
      <c r="I116" s="29"/>
      <c r="J116" s="30">
        <v>35</v>
      </c>
      <c r="K116" s="29" t="s">
        <v>21</v>
      </c>
      <c r="L116" s="29" t="s">
        <v>22</v>
      </c>
      <c r="M116" s="29" t="s">
        <v>389</v>
      </c>
      <c r="N116" s="29" t="s">
        <v>298</v>
      </c>
      <c r="O116" s="29"/>
      <c r="P116" s="70"/>
      <c r="Q116" s="66" t="s">
        <v>90</v>
      </c>
      <c r="R116" s="66" t="s">
        <v>90</v>
      </c>
      <c r="S116" s="67"/>
    </row>
    <row r="117" s="55" customFormat="1" ht="14.1" customHeight="1" spans="1:19">
      <c r="A117" s="29" t="s">
        <v>15</v>
      </c>
      <c r="B117" s="29" t="s">
        <v>866</v>
      </c>
      <c r="C117" s="24" t="s">
        <v>867</v>
      </c>
      <c r="D117" s="29" t="s">
        <v>58</v>
      </c>
      <c r="E117" s="24" t="s">
        <v>424</v>
      </c>
      <c r="F117" s="29" t="s">
        <v>19</v>
      </c>
      <c r="G117" s="24" t="s">
        <v>868</v>
      </c>
      <c r="H117" s="29">
        <v>24</v>
      </c>
      <c r="I117" s="29"/>
      <c r="J117" s="30">
        <v>30</v>
      </c>
      <c r="K117" s="29" t="s">
        <v>21</v>
      </c>
      <c r="L117" s="29" t="s">
        <v>22</v>
      </c>
      <c r="M117" s="29" t="s">
        <v>407</v>
      </c>
      <c r="N117" s="29" t="s">
        <v>412</v>
      </c>
      <c r="O117" s="29"/>
      <c r="P117" s="68" t="s">
        <v>424</v>
      </c>
      <c r="Q117" s="66" t="s">
        <v>90</v>
      </c>
      <c r="R117" s="66" t="s">
        <v>90</v>
      </c>
      <c r="S117" s="67"/>
    </row>
    <row r="118" s="55" customFormat="1" ht="14.1" customHeight="1" spans="1:19">
      <c r="A118" s="29" t="s">
        <v>15</v>
      </c>
      <c r="B118" s="29" t="s">
        <v>866</v>
      </c>
      <c r="C118" s="24" t="s">
        <v>867</v>
      </c>
      <c r="D118" s="29" t="s">
        <v>98</v>
      </c>
      <c r="E118" s="24" t="s">
        <v>424</v>
      </c>
      <c r="F118" s="29" t="s">
        <v>19</v>
      </c>
      <c r="G118" s="24" t="s">
        <v>869</v>
      </c>
      <c r="H118" s="29">
        <v>24</v>
      </c>
      <c r="I118" s="29"/>
      <c r="J118" s="30">
        <v>34</v>
      </c>
      <c r="K118" s="29" t="s">
        <v>21</v>
      </c>
      <c r="L118" s="29" t="s">
        <v>22</v>
      </c>
      <c r="M118" s="29" t="s">
        <v>409</v>
      </c>
      <c r="N118" s="29" t="s">
        <v>257</v>
      </c>
      <c r="O118" s="29"/>
      <c r="P118" s="69"/>
      <c r="Q118" s="66" t="s">
        <v>90</v>
      </c>
      <c r="R118" s="66" t="s">
        <v>90</v>
      </c>
      <c r="S118" s="67"/>
    </row>
    <row r="119" s="55" customFormat="1" ht="14.1" customHeight="1" spans="1:19">
      <c r="A119" s="29" t="s">
        <v>15</v>
      </c>
      <c r="B119" s="29" t="s">
        <v>866</v>
      </c>
      <c r="C119" s="24" t="s">
        <v>867</v>
      </c>
      <c r="D119" s="29" t="s">
        <v>104</v>
      </c>
      <c r="E119" s="24" t="s">
        <v>424</v>
      </c>
      <c r="F119" s="29" t="s">
        <v>19</v>
      </c>
      <c r="G119" s="24" t="s">
        <v>870</v>
      </c>
      <c r="H119" s="29">
        <v>24</v>
      </c>
      <c r="I119" s="29"/>
      <c r="J119" s="30">
        <v>30</v>
      </c>
      <c r="K119" s="29" t="s">
        <v>21</v>
      </c>
      <c r="L119" s="29" t="s">
        <v>22</v>
      </c>
      <c r="M119" s="29" t="s">
        <v>418</v>
      </c>
      <c r="N119" s="29" t="s">
        <v>334</v>
      </c>
      <c r="O119" s="29"/>
      <c r="P119" s="69"/>
      <c r="Q119" s="66" t="s">
        <v>90</v>
      </c>
      <c r="R119" s="66" t="s">
        <v>90</v>
      </c>
      <c r="S119" s="67"/>
    </row>
    <row r="120" s="55" customFormat="1" ht="14.1" customHeight="1" spans="1:19">
      <c r="A120" s="29" t="s">
        <v>15</v>
      </c>
      <c r="B120" s="29" t="s">
        <v>866</v>
      </c>
      <c r="C120" s="24" t="s">
        <v>867</v>
      </c>
      <c r="D120" s="29" t="s">
        <v>111</v>
      </c>
      <c r="E120" s="24" t="s">
        <v>424</v>
      </c>
      <c r="F120" s="29" t="s">
        <v>19</v>
      </c>
      <c r="G120" s="24" t="s">
        <v>871</v>
      </c>
      <c r="H120" s="29">
        <v>24</v>
      </c>
      <c r="I120" s="29"/>
      <c r="J120" s="30">
        <v>30</v>
      </c>
      <c r="K120" s="29" t="s">
        <v>21</v>
      </c>
      <c r="L120" s="29" t="s">
        <v>22</v>
      </c>
      <c r="M120" s="29" t="s">
        <v>420</v>
      </c>
      <c r="N120" s="29" t="s">
        <v>210</v>
      </c>
      <c r="O120" s="29"/>
      <c r="P120" s="70"/>
      <c r="Q120" s="66" t="s">
        <v>90</v>
      </c>
      <c r="R120" s="66" t="s">
        <v>90</v>
      </c>
      <c r="S120" s="67"/>
    </row>
    <row r="121" s="55" customFormat="1" ht="14.1" customHeight="1" spans="1:19">
      <c r="A121" s="29" t="s">
        <v>15</v>
      </c>
      <c r="B121" s="29" t="s">
        <v>866</v>
      </c>
      <c r="C121" s="24" t="s">
        <v>867</v>
      </c>
      <c r="D121" s="29" t="s">
        <v>116</v>
      </c>
      <c r="E121" s="24" t="s">
        <v>424</v>
      </c>
      <c r="F121" s="29" t="s">
        <v>19</v>
      </c>
      <c r="G121" s="24" t="s">
        <v>872</v>
      </c>
      <c r="H121" s="29">
        <v>24</v>
      </c>
      <c r="I121" s="29"/>
      <c r="J121" s="30">
        <v>10</v>
      </c>
      <c r="K121" s="29" t="s">
        <v>21</v>
      </c>
      <c r="L121" s="29" t="s">
        <v>22</v>
      </c>
      <c r="M121" s="29" t="s">
        <v>873</v>
      </c>
      <c r="N121" s="29" t="s">
        <v>503</v>
      </c>
      <c r="O121" s="29"/>
      <c r="P121" s="68" t="s">
        <v>91</v>
      </c>
      <c r="Q121" s="66" t="s">
        <v>90</v>
      </c>
      <c r="R121" s="66" t="s">
        <v>90</v>
      </c>
      <c r="S121" s="67"/>
    </row>
    <row r="122" s="55" customFormat="1" ht="14.1" customHeight="1" spans="1:19">
      <c r="A122" s="29" t="s">
        <v>15</v>
      </c>
      <c r="B122" s="29" t="s">
        <v>866</v>
      </c>
      <c r="C122" s="24" t="s">
        <v>867</v>
      </c>
      <c r="D122" s="29" t="s">
        <v>116</v>
      </c>
      <c r="E122" s="24" t="s">
        <v>424</v>
      </c>
      <c r="F122" s="29" t="s">
        <v>19</v>
      </c>
      <c r="G122" s="24" t="s">
        <v>874</v>
      </c>
      <c r="H122" s="29">
        <v>24</v>
      </c>
      <c r="I122" s="29"/>
      <c r="J122" s="30">
        <v>27</v>
      </c>
      <c r="K122" s="29" t="s">
        <v>21</v>
      </c>
      <c r="L122" s="29" t="s">
        <v>22</v>
      </c>
      <c r="M122" s="29" t="s">
        <v>875</v>
      </c>
      <c r="N122" s="29" t="s">
        <v>298</v>
      </c>
      <c r="O122" s="29"/>
      <c r="P122" s="69"/>
      <c r="Q122" s="66" t="s">
        <v>90</v>
      </c>
      <c r="R122" s="66" t="s">
        <v>90</v>
      </c>
      <c r="S122" s="67"/>
    </row>
    <row r="123" s="55" customFormat="1" ht="14.1" customHeight="1" spans="1:19">
      <c r="A123" s="29" t="s">
        <v>15</v>
      </c>
      <c r="B123" s="29" t="s">
        <v>866</v>
      </c>
      <c r="C123" s="24" t="s">
        <v>867</v>
      </c>
      <c r="D123" s="29" t="s">
        <v>121</v>
      </c>
      <c r="E123" s="24" t="s">
        <v>876</v>
      </c>
      <c r="F123" s="29" t="s">
        <v>19</v>
      </c>
      <c r="G123" s="24" t="s">
        <v>877</v>
      </c>
      <c r="H123" s="29">
        <v>24</v>
      </c>
      <c r="I123" s="29"/>
      <c r="J123" s="30">
        <v>32</v>
      </c>
      <c r="K123" s="29" t="s">
        <v>21</v>
      </c>
      <c r="L123" s="29" t="s">
        <v>22</v>
      </c>
      <c r="M123" s="29" t="s">
        <v>423</v>
      </c>
      <c r="N123" s="29" t="s">
        <v>412</v>
      </c>
      <c r="O123" s="29"/>
      <c r="P123" s="69"/>
      <c r="Q123" s="66" t="s">
        <v>90</v>
      </c>
      <c r="R123" s="66" t="s">
        <v>90</v>
      </c>
      <c r="S123" s="67"/>
    </row>
    <row r="124" s="55" customFormat="1" ht="14.1" customHeight="1" spans="1:19">
      <c r="A124" s="29" t="s">
        <v>15</v>
      </c>
      <c r="B124" s="29" t="s">
        <v>866</v>
      </c>
      <c r="C124" s="24" t="s">
        <v>867</v>
      </c>
      <c r="D124" s="29" t="s">
        <v>127</v>
      </c>
      <c r="E124" s="24" t="s">
        <v>876</v>
      </c>
      <c r="F124" s="29" t="s">
        <v>19</v>
      </c>
      <c r="G124" s="24" t="s">
        <v>878</v>
      </c>
      <c r="H124" s="29">
        <v>24</v>
      </c>
      <c r="I124" s="29"/>
      <c r="J124" s="30">
        <v>33</v>
      </c>
      <c r="K124" s="29" t="s">
        <v>21</v>
      </c>
      <c r="L124" s="29" t="s">
        <v>22</v>
      </c>
      <c r="M124" s="29" t="s">
        <v>426</v>
      </c>
      <c r="N124" s="29" t="s">
        <v>462</v>
      </c>
      <c r="O124" s="29"/>
      <c r="P124" s="70"/>
      <c r="Q124" s="66" t="s">
        <v>90</v>
      </c>
      <c r="R124" s="66" t="s">
        <v>90</v>
      </c>
      <c r="S124" s="67"/>
    </row>
    <row r="125" s="55" customFormat="1" ht="14.1" customHeight="1" spans="1:19">
      <c r="A125" s="29" t="s">
        <v>15</v>
      </c>
      <c r="B125" s="29" t="s">
        <v>866</v>
      </c>
      <c r="C125" s="24" t="s">
        <v>867</v>
      </c>
      <c r="D125" s="29" t="s">
        <v>132</v>
      </c>
      <c r="E125" s="24" t="s">
        <v>876</v>
      </c>
      <c r="F125" s="29" t="s">
        <v>19</v>
      </c>
      <c r="G125" s="24" t="s">
        <v>879</v>
      </c>
      <c r="H125" s="29">
        <v>24</v>
      </c>
      <c r="I125" s="29"/>
      <c r="J125" s="30">
        <v>31</v>
      </c>
      <c r="K125" s="29" t="s">
        <v>21</v>
      </c>
      <c r="L125" s="29" t="s">
        <v>22</v>
      </c>
      <c r="M125" s="29" t="s">
        <v>23</v>
      </c>
      <c r="N125" s="29" t="s">
        <v>188</v>
      </c>
      <c r="O125" s="29"/>
      <c r="P125" s="68" t="s">
        <v>122</v>
      </c>
      <c r="Q125" s="66" t="s">
        <v>90</v>
      </c>
      <c r="R125" s="66" t="s">
        <v>90</v>
      </c>
      <c r="S125" s="67"/>
    </row>
    <row r="126" s="55" customFormat="1" ht="14.1" customHeight="1" spans="1:19">
      <c r="A126" s="29" t="s">
        <v>15</v>
      </c>
      <c r="B126" s="29" t="s">
        <v>866</v>
      </c>
      <c r="C126" s="24" t="s">
        <v>867</v>
      </c>
      <c r="D126" s="29" t="s">
        <v>138</v>
      </c>
      <c r="E126" s="24" t="s">
        <v>876</v>
      </c>
      <c r="F126" s="29" t="s">
        <v>19</v>
      </c>
      <c r="G126" s="24" t="s">
        <v>880</v>
      </c>
      <c r="H126" s="29">
        <v>24</v>
      </c>
      <c r="I126" s="29"/>
      <c r="J126" s="30">
        <v>30</v>
      </c>
      <c r="K126" s="29" t="s">
        <v>21</v>
      </c>
      <c r="L126" s="29" t="s">
        <v>22</v>
      </c>
      <c r="M126" s="29" t="s">
        <v>434</v>
      </c>
      <c r="N126" s="29" t="s">
        <v>210</v>
      </c>
      <c r="O126" s="29"/>
      <c r="P126" s="69"/>
      <c r="Q126" s="66" t="s">
        <v>90</v>
      </c>
      <c r="R126" s="66" t="s">
        <v>90</v>
      </c>
      <c r="S126" s="67"/>
    </row>
    <row r="127" s="55" customFormat="1" ht="14.1" customHeight="1" spans="1:19">
      <c r="A127" s="29" t="s">
        <v>15</v>
      </c>
      <c r="B127" s="29" t="s">
        <v>866</v>
      </c>
      <c r="C127" s="24" t="s">
        <v>867</v>
      </c>
      <c r="D127" s="29" t="s">
        <v>145</v>
      </c>
      <c r="E127" s="24" t="s">
        <v>876</v>
      </c>
      <c r="F127" s="29" t="s">
        <v>19</v>
      </c>
      <c r="G127" s="24" t="s">
        <v>881</v>
      </c>
      <c r="H127" s="29">
        <v>24</v>
      </c>
      <c r="I127" s="29"/>
      <c r="J127" s="30">
        <v>31</v>
      </c>
      <c r="K127" s="29" t="s">
        <v>21</v>
      </c>
      <c r="L127" s="29" t="s">
        <v>22</v>
      </c>
      <c r="M127" s="29" t="s">
        <v>439</v>
      </c>
      <c r="N127" s="29" t="s">
        <v>107</v>
      </c>
      <c r="O127" s="29"/>
      <c r="P127" s="70"/>
      <c r="Q127" s="66" t="s">
        <v>90</v>
      </c>
      <c r="R127" s="66" t="s">
        <v>90</v>
      </c>
      <c r="S127" s="67"/>
    </row>
    <row r="128" s="55" customFormat="1" ht="14.1" customHeight="1" spans="1:19">
      <c r="A128" s="29" t="s">
        <v>15</v>
      </c>
      <c r="B128" s="29" t="s">
        <v>882</v>
      </c>
      <c r="C128" s="24" t="s">
        <v>883</v>
      </c>
      <c r="D128" s="29" t="s">
        <v>58</v>
      </c>
      <c r="E128" s="24" t="s">
        <v>142</v>
      </c>
      <c r="F128" s="29" t="s">
        <v>19</v>
      </c>
      <c r="G128" s="24" t="s">
        <v>884</v>
      </c>
      <c r="H128" s="29">
        <v>24</v>
      </c>
      <c r="I128" s="29"/>
      <c r="J128" s="30">
        <v>30</v>
      </c>
      <c r="K128" s="29" t="s">
        <v>21</v>
      </c>
      <c r="L128" s="29" t="s">
        <v>22</v>
      </c>
      <c r="M128" s="29" t="s">
        <v>436</v>
      </c>
      <c r="N128" s="29" t="s">
        <v>488</v>
      </c>
      <c r="O128" s="29"/>
      <c r="P128" s="68" t="s">
        <v>156</v>
      </c>
      <c r="Q128" s="66" t="s">
        <v>90</v>
      </c>
      <c r="R128" s="66" t="s">
        <v>90</v>
      </c>
      <c r="S128" s="67"/>
    </row>
    <row r="129" s="55" customFormat="1" ht="14.1" customHeight="1" spans="1:19">
      <c r="A129" s="29" t="s">
        <v>15</v>
      </c>
      <c r="B129" s="29" t="s">
        <v>882</v>
      </c>
      <c r="C129" s="24" t="s">
        <v>883</v>
      </c>
      <c r="D129" s="29" t="s">
        <v>98</v>
      </c>
      <c r="E129" s="24" t="s">
        <v>142</v>
      </c>
      <c r="F129" s="29" t="s">
        <v>19</v>
      </c>
      <c r="G129" s="24" t="s">
        <v>885</v>
      </c>
      <c r="H129" s="29">
        <v>24</v>
      </c>
      <c r="I129" s="29"/>
      <c r="J129" s="30">
        <v>33</v>
      </c>
      <c r="K129" s="29">
        <v>2</v>
      </c>
      <c r="L129" s="29" t="s">
        <v>22</v>
      </c>
      <c r="M129" s="29" t="s">
        <v>431</v>
      </c>
      <c r="N129" s="29" t="s">
        <v>257</v>
      </c>
      <c r="O129" s="29"/>
      <c r="P129" s="69"/>
      <c r="Q129" s="66" t="s">
        <v>90</v>
      </c>
      <c r="R129" s="66" t="s">
        <v>90</v>
      </c>
      <c r="S129" s="67"/>
    </row>
    <row r="130" s="55" customFormat="1" ht="14.1" customHeight="1" spans="1:19">
      <c r="A130" s="29" t="s">
        <v>15</v>
      </c>
      <c r="B130" s="29" t="s">
        <v>882</v>
      </c>
      <c r="C130" s="24" t="s">
        <v>883</v>
      </c>
      <c r="D130" s="29" t="s">
        <v>104</v>
      </c>
      <c r="E130" s="24" t="s">
        <v>142</v>
      </c>
      <c r="F130" s="29" t="s">
        <v>19</v>
      </c>
      <c r="G130" s="24" t="s">
        <v>886</v>
      </c>
      <c r="H130" s="29">
        <v>24</v>
      </c>
      <c r="I130" s="29"/>
      <c r="J130" s="30">
        <v>30</v>
      </c>
      <c r="K130" s="29">
        <v>2</v>
      </c>
      <c r="L130" s="29" t="s">
        <v>22</v>
      </c>
      <c r="M130" s="29" t="s">
        <v>444</v>
      </c>
      <c r="N130" s="29" t="s">
        <v>334</v>
      </c>
      <c r="O130" s="29"/>
      <c r="P130" s="69"/>
      <c r="Q130" s="66" t="s">
        <v>90</v>
      </c>
      <c r="R130" s="66" t="s">
        <v>90</v>
      </c>
      <c r="S130" s="67"/>
    </row>
    <row r="131" s="55" customFormat="1" ht="14.1" customHeight="1" spans="1:19">
      <c r="A131" s="29" t="s">
        <v>15</v>
      </c>
      <c r="B131" s="29" t="s">
        <v>882</v>
      </c>
      <c r="C131" s="24" t="s">
        <v>883</v>
      </c>
      <c r="D131" s="29" t="s">
        <v>111</v>
      </c>
      <c r="E131" s="24" t="s">
        <v>142</v>
      </c>
      <c r="F131" s="29" t="s">
        <v>19</v>
      </c>
      <c r="G131" s="24" t="s">
        <v>887</v>
      </c>
      <c r="H131" s="29">
        <v>24</v>
      </c>
      <c r="I131" s="29"/>
      <c r="J131" s="30">
        <v>30</v>
      </c>
      <c r="K131" s="29" t="s">
        <v>21</v>
      </c>
      <c r="L131" s="29" t="s">
        <v>22</v>
      </c>
      <c r="M131" s="29" t="s">
        <v>446</v>
      </c>
      <c r="N131" s="29" t="s">
        <v>510</v>
      </c>
      <c r="O131" s="29"/>
      <c r="P131" s="70"/>
      <c r="Q131" s="66" t="s">
        <v>90</v>
      </c>
      <c r="R131" s="66" t="s">
        <v>90</v>
      </c>
      <c r="S131" s="67"/>
    </row>
    <row r="132" s="55" customFormat="1" ht="14.1" customHeight="1" spans="1:19">
      <c r="A132" s="29" t="s">
        <v>15</v>
      </c>
      <c r="B132" s="29" t="s">
        <v>882</v>
      </c>
      <c r="C132" s="24" t="s">
        <v>883</v>
      </c>
      <c r="D132" s="29" t="s">
        <v>121</v>
      </c>
      <c r="E132" s="24" t="s">
        <v>156</v>
      </c>
      <c r="F132" s="29" t="s">
        <v>19</v>
      </c>
      <c r="G132" s="24" t="s">
        <v>888</v>
      </c>
      <c r="H132" s="29">
        <v>24</v>
      </c>
      <c r="I132" s="29"/>
      <c r="J132" s="30">
        <v>30</v>
      </c>
      <c r="K132" s="29" t="s">
        <v>21</v>
      </c>
      <c r="L132" s="29" t="s">
        <v>22</v>
      </c>
      <c r="M132" s="29" t="s">
        <v>452</v>
      </c>
      <c r="N132" s="29" t="s">
        <v>210</v>
      </c>
      <c r="O132" s="29"/>
      <c r="P132" s="68" t="s">
        <v>226</v>
      </c>
      <c r="Q132" s="66" t="s">
        <v>90</v>
      </c>
      <c r="R132" s="66" t="s">
        <v>90</v>
      </c>
      <c r="S132" s="67"/>
    </row>
    <row r="133" s="55" customFormat="1" ht="14.1" customHeight="1" spans="1:19">
      <c r="A133" s="29" t="s">
        <v>15</v>
      </c>
      <c r="B133" s="29" t="s">
        <v>882</v>
      </c>
      <c r="C133" s="24" t="s">
        <v>883</v>
      </c>
      <c r="D133" s="29" t="s">
        <v>127</v>
      </c>
      <c r="E133" s="24" t="s">
        <v>156</v>
      </c>
      <c r="F133" s="29" t="s">
        <v>19</v>
      </c>
      <c r="G133" s="24" t="s">
        <v>889</v>
      </c>
      <c r="H133" s="29">
        <v>24</v>
      </c>
      <c r="I133" s="29"/>
      <c r="J133" s="30">
        <v>32</v>
      </c>
      <c r="K133" s="29" t="s">
        <v>21</v>
      </c>
      <c r="L133" s="29" t="s">
        <v>22</v>
      </c>
      <c r="M133" s="29" t="s">
        <v>454</v>
      </c>
      <c r="N133" s="29" t="s">
        <v>462</v>
      </c>
      <c r="O133" s="29"/>
      <c r="P133" s="69"/>
      <c r="Q133" s="66" t="s">
        <v>90</v>
      </c>
      <c r="R133" s="66" t="s">
        <v>90</v>
      </c>
      <c r="S133" s="67"/>
    </row>
    <row r="134" s="55" customFormat="1" ht="14.1" customHeight="1" spans="1:19">
      <c r="A134" s="29" t="s">
        <v>15</v>
      </c>
      <c r="B134" s="29" t="s">
        <v>882</v>
      </c>
      <c r="C134" s="24" t="s">
        <v>883</v>
      </c>
      <c r="D134" s="29" t="s">
        <v>132</v>
      </c>
      <c r="E134" s="24" t="s">
        <v>156</v>
      </c>
      <c r="F134" s="29" t="s">
        <v>19</v>
      </c>
      <c r="G134" s="24" t="s">
        <v>890</v>
      </c>
      <c r="H134" s="29">
        <v>24</v>
      </c>
      <c r="I134" s="29"/>
      <c r="J134" s="30">
        <v>30</v>
      </c>
      <c r="K134" s="29" t="s">
        <v>21</v>
      </c>
      <c r="L134" s="29" t="s">
        <v>22</v>
      </c>
      <c r="M134" s="29" t="s">
        <v>457</v>
      </c>
      <c r="N134" s="29" t="s">
        <v>188</v>
      </c>
      <c r="O134" s="29"/>
      <c r="P134" s="70"/>
      <c r="Q134" s="66" t="s">
        <v>90</v>
      </c>
      <c r="R134" s="66" t="s">
        <v>90</v>
      </c>
      <c r="S134" s="67"/>
    </row>
    <row r="135" s="55" customFormat="1" ht="14.1" customHeight="1" spans="1:19">
      <c r="A135" s="29" t="s">
        <v>15</v>
      </c>
      <c r="B135" s="29" t="s">
        <v>882</v>
      </c>
      <c r="C135" s="24" t="s">
        <v>883</v>
      </c>
      <c r="D135" s="29" t="s">
        <v>138</v>
      </c>
      <c r="E135" s="24" t="s">
        <v>156</v>
      </c>
      <c r="F135" s="29" t="s">
        <v>19</v>
      </c>
      <c r="G135" s="24" t="s">
        <v>891</v>
      </c>
      <c r="H135" s="29">
        <v>24</v>
      </c>
      <c r="I135" s="29"/>
      <c r="J135" s="30">
        <v>30</v>
      </c>
      <c r="K135" s="29" t="s">
        <v>21</v>
      </c>
      <c r="L135" s="29" t="s">
        <v>22</v>
      </c>
      <c r="M135" s="29" t="s">
        <v>459</v>
      </c>
      <c r="N135" s="29" t="s">
        <v>239</v>
      </c>
      <c r="O135" s="29"/>
      <c r="P135" s="68" t="s">
        <v>128</v>
      </c>
      <c r="Q135" s="66" t="s">
        <v>90</v>
      </c>
      <c r="R135" s="66" t="s">
        <v>90</v>
      </c>
      <c r="S135" s="67"/>
    </row>
    <row r="136" s="55" customFormat="1" ht="14.1" customHeight="1" spans="1:19">
      <c r="A136" s="29" t="s">
        <v>15</v>
      </c>
      <c r="B136" s="29" t="s">
        <v>882</v>
      </c>
      <c r="C136" s="24" t="s">
        <v>883</v>
      </c>
      <c r="D136" s="29" t="s">
        <v>145</v>
      </c>
      <c r="E136" s="24" t="s">
        <v>156</v>
      </c>
      <c r="F136" s="29" t="s">
        <v>19</v>
      </c>
      <c r="G136" s="24" t="s">
        <v>892</v>
      </c>
      <c r="H136" s="29">
        <v>24</v>
      </c>
      <c r="I136" s="29"/>
      <c r="J136" s="30">
        <v>18</v>
      </c>
      <c r="K136" s="29" t="s">
        <v>21</v>
      </c>
      <c r="L136" s="29" t="s">
        <v>22</v>
      </c>
      <c r="M136" s="29" t="s">
        <v>893</v>
      </c>
      <c r="N136" s="29" t="s">
        <v>298</v>
      </c>
      <c r="O136" s="29"/>
      <c r="P136" s="69"/>
      <c r="Q136" s="66" t="s">
        <v>90</v>
      </c>
      <c r="R136" s="66" t="s">
        <v>90</v>
      </c>
      <c r="S136" s="67"/>
    </row>
    <row r="137" s="55" customFormat="1" ht="14.1" customHeight="1" spans="1:19">
      <c r="A137" s="29" t="s">
        <v>15</v>
      </c>
      <c r="B137" s="29" t="s">
        <v>882</v>
      </c>
      <c r="C137" s="24" t="s">
        <v>883</v>
      </c>
      <c r="D137" s="29" t="s">
        <v>145</v>
      </c>
      <c r="E137" s="24" t="s">
        <v>156</v>
      </c>
      <c r="F137" s="29" t="s">
        <v>19</v>
      </c>
      <c r="G137" s="24" t="s">
        <v>894</v>
      </c>
      <c r="H137" s="29">
        <v>24</v>
      </c>
      <c r="I137" s="29"/>
      <c r="J137" s="30">
        <v>19</v>
      </c>
      <c r="K137" s="29" t="s">
        <v>21</v>
      </c>
      <c r="L137" s="29" t="s">
        <v>22</v>
      </c>
      <c r="M137" s="29" t="s">
        <v>895</v>
      </c>
      <c r="N137" s="29" t="s">
        <v>298</v>
      </c>
      <c r="O137" s="29"/>
      <c r="P137" s="70"/>
      <c r="Q137" s="66" t="s">
        <v>90</v>
      </c>
      <c r="R137" s="66" t="s">
        <v>90</v>
      </c>
      <c r="S137" s="67"/>
    </row>
    <row r="138" s="55" customFormat="1" ht="14.1" customHeight="1" spans="1:19">
      <c r="A138" s="29" t="s">
        <v>15</v>
      </c>
      <c r="B138" s="29" t="s">
        <v>896</v>
      </c>
      <c r="C138" s="24" t="s">
        <v>897</v>
      </c>
      <c r="D138" s="29" t="s">
        <v>58</v>
      </c>
      <c r="E138" s="24" t="s">
        <v>95</v>
      </c>
      <c r="F138" s="29" t="s">
        <v>19</v>
      </c>
      <c r="G138" s="24" t="s">
        <v>898</v>
      </c>
      <c r="H138" s="29">
        <v>24</v>
      </c>
      <c r="I138" s="29"/>
      <c r="J138" s="30">
        <v>30</v>
      </c>
      <c r="K138" s="29" t="s">
        <v>21</v>
      </c>
      <c r="L138" s="29" t="s">
        <v>22</v>
      </c>
      <c r="M138" s="29" t="s">
        <v>463</v>
      </c>
      <c r="N138" s="29" t="s">
        <v>124</v>
      </c>
      <c r="O138" s="29"/>
      <c r="P138" s="68" t="s">
        <v>95</v>
      </c>
      <c r="Q138" s="66" t="s">
        <v>90</v>
      </c>
      <c r="R138" s="66" t="s">
        <v>90</v>
      </c>
      <c r="S138" s="67"/>
    </row>
    <row r="139" s="55" customFormat="1" ht="14.1" customHeight="1" spans="1:19">
      <c r="A139" s="29" t="s">
        <v>15</v>
      </c>
      <c r="B139" s="29" t="s">
        <v>896</v>
      </c>
      <c r="C139" s="24" t="s">
        <v>897</v>
      </c>
      <c r="D139" s="29" t="s">
        <v>98</v>
      </c>
      <c r="E139" s="24" t="s">
        <v>95</v>
      </c>
      <c r="F139" s="29" t="s">
        <v>19</v>
      </c>
      <c r="G139" s="24" t="s">
        <v>899</v>
      </c>
      <c r="H139" s="29">
        <v>24</v>
      </c>
      <c r="I139" s="29"/>
      <c r="J139" s="30">
        <v>32</v>
      </c>
      <c r="K139" s="29" t="s">
        <v>21</v>
      </c>
      <c r="L139" s="29" t="s">
        <v>22</v>
      </c>
      <c r="M139" s="29" t="s">
        <v>465</v>
      </c>
      <c r="N139" s="29" t="s">
        <v>257</v>
      </c>
      <c r="O139" s="29"/>
      <c r="P139" s="69"/>
      <c r="Q139" s="66" t="s">
        <v>90</v>
      </c>
      <c r="R139" s="66" t="s">
        <v>90</v>
      </c>
      <c r="S139" s="67"/>
    </row>
    <row r="140" s="55" customFormat="1" ht="14.1" customHeight="1" spans="1:19">
      <c r="A140" s="29" t="s">
        <v>15</v>
      </c>
      <c r="B140" s="29" t="s">
        <v>896</v>
      </c>
      <c r="C140" s="24" t="s">
        <v>897</v>
      </c>
      <c r="D140" s="29" t="s">
        <v>104</v>
      </c>
      <c r="E140" s="24" t="s">
        <v>95</v>
      </c>
      <c r="F140" s="29" t="s">
        <v>19</v>
      </c>
      <c r="G140" s="24" t="s">
        <v>900</v>
      </c>
      <c r="H140" s="29">
        <v>24</v>
      </c>
      <c r="I140" s="29"/>
      <c r="J140" s="30">
        <v>30</v>
      </c>
      <c r="K140" s="29" t="s">
        <v>21</v>
      </c>
      <c r="L140" s="29" t="s">
        <v>22</v>
      </c>
      <c r="M140" s="29" t="s">
        <v>468</v>
      </c>
      <c r="N140" s="29" t="s">
        <v>188</v>
      </c>
      <c r="O140" s="29"/>
      <c r="P140" s="70"/>
      <c r="Q140" s="66" t="s">
        <v>90</v>
      </c>
      <c r="R140" s="66" t="s">
        <v>90</v>
      </c>
      <c r="S140" s="67"/>
    </row>
    <row r="141" s="55" customFormat="1" ht="14.1" customHeight="1" spans="1:19">
      <c r="A141" s="29" t="s">
        <v>15</v>
      </c>
      <c r="B141" s="29" t="s">
        <v>896</v>
      </c>
      <c r="C141" s="24" t="s">
        <v>897</v>
      </c>
      <c r="D141" s="29" t="s">
        <v>111</v>
      </c>
      <c r="E141" s="24" t="s">
        <v>95</v>
      </c>
      <c r="F141" s="29" t="s">
        <v>19</v>
      </c>
      <c r="G141" s="24" t="s">
        <v>901</v>
      </c>
      <c r="H141" s="29">
        <v>24</v>
      </c>
      <c r="I141" s="29"/>
      <c r="J141" s="30">
        <v>31</v>
      </c>
      <c r="K141" s="29">
        <v>1</v>
      </c>
      <c r="L141" s="29" t="s">
        <v>22</v>
      </c>
      <c r="M141" s="29" t="s">
        <v>471</v>
      </c>
      <c r="N141" s="29" t="s">
        <v>210</v>
      </c>
      <c r="O141" s="29"/>
      <c r="P141" s="68" t="s">
        <v>440</v>
      </c>
      <c r="Q141" s="66" t="s">
        <v>90</v>
      </c>
      <c r="R141" s="66" t="s">
        <v>90</v>
      </c>
      <c r="S141" s="67"/>
    </row>
    <row r="142" s="55" customFormat="1" ht="14.1" customHeight="1" spans="1:19">
      <c r="A142" s="29" t="s">
        <v>15</v>
      </c>
      <c r="B142" s="29" t="s">
        <v>896</v>
      </c>
      <c r="C142" s="24" t="s">
        <v>897</v>
      </c>
      <c r="D142" s="29" t="s">
        <v>121</v>
      </c>
      <c r="E142" s="24" t="s">
        <v>440</v>
      </c>
      <c r="F142" s="29" t="s">
        <v>19</v>
      </c>
      <c r="G142" s="24" t="s">
        <v>902</v>
      </c>
      <c r="H142" s="29">
        <v>24</v>
      </c>
      <c r="I142" s="29"/>
      <c r="J142" s="30">
        <v>32</v>
      </c>
      <c r="K142" s="29" t="s">
        <v>21</v>
      </c>
      <c r="L142" s="29" t="s">
        <v>22</v>
      </c>
      <c r="M142" s="29" t="s">
        <v>473</v>
      </c>
      <c r="N142" s="29" t="s">
        <v>443</v>
      </c>
      <c r="O142" s="29"/>
      <c r="P142" s="69"/>
      <c r="Q142" s="66" t="s">
        <v>90</v>
      </c>
      <c r="R142" s="66" t="s">
        <v>90</v>
      </c>
      <c r="S142" s="67"/>
    </row>
    <row r="143" s="55" customFormat="1" ht="14.1" customHeight="1" spans="1:19">
      <c r="A143" s="29" t="s">
        <v>15</v>
      </c>
      <c r="B143" s="29" t="s">
        <v>896</v>
      </c>
      <c r="C143" s="24" t="s">
        <v>897</v>
      </c>
      <c r="D143" s="29" t="s">
        <v>127</v>
      </c>
      <c r="E143" s="24" t="s">
        <v>440</v>
      </c>
      <c r="F143" s="29" t="s">
        <v>19</v>
      </c>
      <c r="G143" s="24" t="s">
        <v>903</v>
      </c>
      <c r="H143" s="29">
        <v>24</v>
      </c>
      <c r="I143" s="29"/>
      <c r="J143" s="30">
        <v>30</v>
      </c>
      <c r="K143" s="29" t="s">
        <v>21</v>
      </c>
      <c r="L143" s="29" t="s">
        <v>22</v>
      </c>
      <c r="M143" s="29" t="s">
        <v>476</v>
      </c>
      <c r="N143" s="29" t="s">
        <v>334</v>
      </c>
      <c r="O143" s="29"/>
      <c r="P143" s="70"/>
      <c r="Q143" s="66" t="s">
        <v>90</v>
      </c>
      <c r="R143" s="66" t="s">
        <v>90</v>
      </c>
      <c r="S143" s="67"/>
    </row>
    <row r="144" s="55" customFormat="1" ht="14.1" customHeight="1" spans="1:19">
      <c r="A144" s="29" t="s">
        <v>15</v>
      </c>
      <c r="B144" s="29" t="s">
        <v>896</v>
      </c>
      <c r="C144" s="24" t="s">
        <v>897</v>
      </c>
      <c r="D144" s="29" t="s">
        <v>132</v>
      </c>
      <c r="E144" s="24" t="s">
        <v>440</v>
      </c>
      <c r="F144" s="29" t="s">
        <v>19</v>
      </c>
      <c r="G144" s="24" t="s">
        <v>904</v>
      </c>
      <c r="H144" s="29">
        <v>24</v>
      </c>
      <c r="I144" s="29"/>
      <c r="J144" s="30">
        <v>32</v>
      </c>
      <c r="K144" s="29" t="s">
        <v>21</v>
      </c>
      <c r="L144" s="29" t="s">
        <v>22</v>
      </c>
      <c r="M144" s="29" t="s">
        <v>482</v>
      </c>
      <c r="N144" s="29" t="s">
        <v>107</v>
      </c>
      <c r="O144" s="29"/>
      <c r="P144" s="68" t="s">
        <v>186</v>
      </c>
      <c r="Q144" s="66" t="s">
        <v>90</v>
      </c>
      <c r="R144" s="66" t="s">
        <v>90</v>
      </c>
      <c r="S144" s="67"/>
    </row>
    <row r="145" s="55" customFormat="1" ht="14.1" customHeight="1" spans="1:19">
      <c r="A145" s="29" t="s">
        <v>15</v>
      </c>
      <c r="B145" s="29" t="s">
        <v>896</v>
      </c>
      <c r="C145" s="24" t="s">
        <v>897</v>
      </c>
      <c r="D145" s="29" t="s">
        <v>138</v>
      </c>
      <c r="E145" s="24" t="s">
        <v>440</v>
      </c>
      <c r="F145" s="29" t="s">
        <v>19</v>
      </c>
      <c r="G145" s="24" t="s">
        <v>905</v>
      </c>
      <c r="H145" s="29">
        <v>24</v>
      </c>
      <c r="I145" s="29"/>
      <c r="J145" s="30">
        <v>16</v>
      </c>
      <c r="K145" s="29" t="s">
        <v>21</v>
      </c>
      <c r="L145" s="29" t="s">
        <v>22</v>
      </c>
      <c r="M145" s="29" t="s">
        <v>485</v>
      </c>
      <c r="N145" s="29" t="s">
        <v>503</v>
      </c>
      <c r="O145" s="29"/>
      <c r="P145" s="69"/>
      <c r="Q145" s="66" t="s">
        <v>90</v>
      </c>
      <c r="R145" s="66" t="s">
        <v>90</v>
      </c>
      <c r="S145" s="67"/>
    </row>
    <row r="146" s="55" customFormat="1" ht="14.1" customHeight="1" spans="1:19">
      <c r="A146" s="29" t="s">
        <v>15</v>
      </c>
      <c r="B146" s="29" t="s">
        <v>896</v>
      </c>
      <c r="C146" s="24" t="s">
        <v>897</v>
      </c>
      <c r="D146" s="29" t="s">
        <v>138</v>
      </c>
      <c r="E146" s="24" t="s">
        <v>440</v>
      </c>
      <c r="F146" s="29" t="s">
        <v>19</v>
      </c>
      <c r="G146" s="24" t="s">
        <v>906</v>
      </c>
      <c r="H146" s="29">
        <v>24</v>
      </c>
      <c r="I146" s="29"/>
      <c r="J146" s="30">
        <v>21</v>
      </c>
      <c r="K146" s="29" t="s">
        <v>21</v>
      </c>
      <c r="L146" s="29" t="s">
        <v>22</v>
      </c>
      <c r="M146" s="29" t="s">
        <v>489</v>
      </c>
      <c r="N146" s="29" t="s">
        <v>298</v>
      </c>
      <c r="O146" s="29"/>
      <c r="P146" s="70"/>
      <c r="Q146" s="66" t="s">
        <v>90</v>
      </c>
      <c r="R146" s="66" t="s">
        <v>90</v>
      </c>
      <c r="S146" s="67"/>
    </row>
    <row r="147" s="55" customFormat="1" ht="14.1" customHeight="1" spans="1:19">
      <c r="A147" s="29" t="s">
        <v>15</v>
      </c>
      <c r="B147" s="29" t="s">
        <v>907</v>
      </c>
      <c r="C147" s="24" t="s">
        <v>908</v>
      </c>
      <c r="D147" s="29" t="s">
        <v>58</v>
      </c>
      <c r="E147" s="24" t="s">
        <v>640</v>
      </c>
      <c r="F147" s="29" t="s">
        <v>19</v>
      </c>
      <c r="G147" s="24" t="s">
        <v>909</v>
      </c>
      <c r="H147" s="29">
        <v>24</v>
      </c>
      <c r="I147" s="29" t="s">
        <v>370</v>
      </c>
      <c r="J147" s="30">
        <v>30</v>
      </c>
      <c r="K147" s="29" t="s">
        <v>21</v>
      </c>
      <c r="L147" s="29" t="s">
        <v>22</v>
      </c>
      <c r="M147" s="29" t="s">
        <v>491</v>
      </c>
      <c r="N147" s="29"/>
      <c r="O147" s="77" t="s">
        <v>841</v>
      </c>
      <c r="P147" s="68" t="s">
        <v>640</v>
      </c>
      <c r="Q147" s="66" t="s">
        <v>90</v>
      </c>
      <c r="R147" s="66" t="s">
        <v>90</v>
      </c>
      <c r="S147" s="67"/>
    </row>
    <row r="148" s="55" customFormat="1" ht="14.1" customHeight="1" spans="1:19">
      <c r="A148" s="29" t="s">
        <v>15</v>
      </c>
      <c r="B148" s="29" t="s">
        <v>907</v>
      </c>
      <c r="C148" s="24" t="s">
        <v>908</v>
      </c>
      <c r="D148" s="29" t="s">
        <v>98</v>
      </c>
      <c r="E148" s="24" t="s">
        <v>640</v>
      </c>
      <c r="F148" s="29" t="s">
        <v>19</v>
      </c>
      <c r="G148" s="24" t="s">
        <v>910</v>
      </c>
      <c r="H148" s="29">
        <v>24</v>
      </c>
      <c r="I148" s="29" t="s">
        <v>370</v>
      </c>
      <c r="J148" s="30">
        <v>27</v>
      </c>
      <c r="K148" s="29" t="s">
        <v>21</v>
      </c>
      <c r="L148" s="29" t="s">
        <v>22</v>
      </c>
      <c r="M148" s="29" t="s">
        <v>495</v>
      </c>
      <c r="N148" s="29"/>
      <c r="O148" s="63"/>
      <c r="P148" s="70"/>
      <c r="Q148" s="66" t="s">
        <v>90</v>
      </c>
      <c r="R148" s="66" t="s">
        <v>90</v>
      </c>
      <c r="S148" s="67"/>
    </row>
    <row r="149" s="55" customFormat="1" ht="14.1" customHeight="1" spans="1:19">
      <c r="A149" s="29" t="s">
        <v>15</v>
      </c>
      <c r="B149" s="29" t="s">
        <v>724</v>
      </c>
      <c r="C149" s="24" t="s">
        <v>725</v>
      </c>
      <c r="D149" s="29" t="s">
        <v>219</v>
      </c>
      <c r="E149" s="24" t="s">
        <v>50</v>
      </c>
      <c r="F149" s="29" t="s">
        <v>86</v>
      </c>
      <c r="G149" s="24" t="s">
        <v>911</v>
      </c>
      <c r="H149" s="29">
        <v>24</v>
      </c>
      <c r="I149" s="29"/>
      <c r="J149" s="30">
        <v>19</v>
      </c>
      <c r="K149" s="29"/>
      <c r="L149" s="29" t="s">
        <v>22</v>
      </c>
      <c r="M149" s="29" t="s">
        <v>657</v>
      </c>
      <c r="N149" s="29" t="s">
        <v>88</v>
      </c>
      <c r="O149" s="29"/>
      <c r="P149" s="68" t="s">
        <v>698</v>
      </c>
      <c r="Q149" s="66" t="s">
        <v>90</v>
      </c>
      <c r="R149" s="66" t="s">
        <v>90</v>
      </c>
      <c r="S149" s="67"/>
    </row>
    <row r="150" s="55" customFormat="1" ht="14.1" customHeight="1" spans="1:19">
      <c r="A150" s="29" t="s">
        <v>15</v>
      </c>
      <c r="B150" s="29" t="s">
        <v>724</v>
      </c>
      <c r="C150" s="24" t="s">
        <v>725</v>
      </c>
      <c r="D150" s="29" t="s">
        <v>219</v>
      </c>
      <c r="E150" s="24" t="s">
        <v>50</v>
      </c>
      <c r="F150" s="29" t="s">
        <v>86</v>
      </c>
      <c r="G150" s="24" t="s">
        <v>912</v>
      </c>
      <c r="H150" s="29">
        <v>24</v>
      </c>
      <c r="I150" s="29"/>
      <c r="J150" s="30">
        <v>20</v>
      </c>
      <c r="K150" s="29">
        <v>2</v>
      </c>
      <c r="L150" s="29" t="s">
        <v>22</v>
      </c>
      <c r="M150" s="29" t="s">
        <v>659</v>
      </c>
      <c r="N150" s="29" t="s">
        <v>88</v>
      </c>
      <c r="O150" s="29"/>
      <c r="P150" s="69"/>
      <c r="Q150" s="66" t="s">
        <v>90</v>
      </c>
      <c r="R150" s="66" t="s">
        <v>90</v>
      </c>
      <c r="S150" s="67"/>
    </row>
    <row r="151" s="55" customFormat="1" ht="14.1" customHeight="1" spans="1:19">
      <c r="A151" s="29" t="s">
        <v>15</v>
      </c>
      <c r="B151" s="29" t="s">
        <v>724</v>
      </c>
      <c r="C151" s="24" t="s">
        <v>725</v>
      </c>
      <c r="D151" s="29" t="s">
        <v>225</v>
      </c>
      <c r="E151" s="24" t="s">
        <v>401</v>
      </c>
      <c r="F151" s="29" t="s">
        <v>86</v>
      </c>
      <c r="G151" s="24" t="s">
        <v>913</v>
      </c>
      <c r="H151" s="29">
        <v>24</v>
      </c>
      <c r="I151" s="29"/>
      <c r="J151" s="30">
        <v>18</v>
      </c>
      <c r="K151" s="29" t="s">
        <v>21</v>
      </c>
      <c r="L151" s="29" t="s">
        <v>22</v>
      </c>
      <c r="M151" s="29" t="s">
        <v>914</v>
      </c>
      <c r="N151" s="29" t="s">
        <v>88</v>
      </c>
      <c r="O151" s="29"/>
      <c r="P151" s="69"/>
      <c r="Q151" s="66" t="s">
        <v>90</v>
      </c>
      <c r="R151" s="66" t="s">
        <v>90</v>
      </c>
      <c r="S151" s="67"/>
    </row>
    <row r="152" s="55" customFormat="1" ht="14.1" customHeight="1" spans="1:19">
      <c r="A152" s="29" t="s">
        <v>15</v>
      </c>
      <c r="B152" s="29" t="s">
        <v>724</v>
      </c>
      <c r="C152" s="24" t="s">
        <v>725</v>
      </c>
      <c r="D152" s="29" t="s">
        <v>225</v>
      </c>
      <c r="E152" s="24" t="s">
        <v>401</v>
      </c>
      <c r="F152" s="29" t="s">
        <v>86</v>
      </c>
      <c r="G152" s="24" t="s">
        <v>915</v>
      </c>
      <c r="H152" s="29">
        <v>24</v>
      </c>
      <c r="I152" s="29"/>
      <c r="J152" s="30">
        <v>19</v>
      </c>
      <c r="K152" s="29" t="s">
        <v>21</v>
      </c>
      <c r="L152" s="29" t="s">
        <v>22</v>
      </c>
      <c r="M152" s="29" t="s">
        <v>916</v>
      </c>
      <c r="N152" s="29" t="s">
        <v>88</v>
      </c>
      <c r="O152" s="29"/>
      <c r="P152" s="70"/>
      <c r="Q152" s="66" t="s">
        <v>90</v>
      </c>
      <c r="R152" s="66" t="s">
        <v>90</v>
      </c>
      <c r="S152" s="67"/>
    </row>
    <row r="153" s="55" customFormat="1" ht="14.1" customHeight="1" spans="1:19">
      <c r="A153" s="29" t="s">
        <v>15</v>
      </c>
      <c r="B153" s="29" t="s">
        <v>774</v>
      </c>
      <c r="C153" s="24" t="s">
        <v>775</v>
      </c>
      <c r="D153" s="29" t="s">
        <v>116</v>
      </c>
      <c r="E153" s="24" t="s">
        <v>252</v>
      </c>
      <c r="F153" s="29" t="s">
        <v>86</v>
      </c>
      <c r="G153" s="24" t="s">
        <v>917</v>
      </c>
      <c r="H153" s="29">
        <v>24</v>
      </c>
      <c r="I153" s="29"/>
      <c r="J153" s="30">
        <v>32</v>
      </c>
      <c r="K153" s="29" t="s">
        <v>21</v>
      </c>
      <c r="L153" s="29" t="s">
        <v>22</v>
      </c>
      <c r="M153" s="29" t="s">
        <v>667</v>
      </c>
      <c r="N153" s="29" t="s">
        <v>88</v>
      </c>
      <c r="O153" s="29"/>
      <c r="P153" s="68" t="s">
        <v>587</v>
      </c>
      <c r="Q153" s="66" t="s">
        <v>90</v>
      </c>
      <c r="R153" s="66" t="s">
        <v>90</v>
      </c>
      <c r="S153" s="67"/>
    </row>
    <row r="154" s="55" customFormat="1" ht="14.1" customHeight="1" spans="1:19">
      <c r="A154" s="29" t="s">
        <v>15</v>
      </c>
      <c r="B154" s="29" t="s">
        <v>918</v>
      </c>
      <c r="C154" s="24" t="s">
        <v>919</v>
      </c>
      <c r="D154" s="29" t="s">
        <v>58</v>
      </c>
      <c r="E154" s="24" t="s">
        <v>920</v>
      </c>
      <c r="F154" s="29" t="s">
        <v>86</v>
      </c>
      <c r="G154" s="24" t="s">
        <v>699</v>
      </c>
      <c r="H154" s="29">
        <v>24</v>
      </c>
      <c r="I154" s="29"/>
      <c r="J154" s="30">
        <v>32</v>
      </c>
      <c r="K154" s="29" t="s">
        <v>21</v>
      </c>
      <c r="L154" s="29" t="s">
        <v>22</v>
      </c>
      <c r="M154" s="29" t="s">
        <v>669</v>
      </c>
      <c r="N154" s="29" t="s">
        <v>88</v>
      </c>
      <c r="O154" s="29"/>
      <c r="P154" s="69"/>
      <c r="Q154" s="66" t="s">
        <v>90</v>
      </c>
      <c r="R154" s="66" t="s">
        <v>90</v>
      </c>
      <c r="S154" s="67"/>
    </row>
    <row r="155" s="55" customFormat="1" ht="14.1" customHeight="1" spans="1:19">
      <c r="A155" s="29" t="s">
        <v>15</v>
      </c>
      <c r="B155" s="29" t="s">
        <v>793</v>
      </c>
      <c r="C155" s="24" t="s">
        <v>794</v>
      </c>
      <c r="D155" s="29" t="s">
        <v>116</v>
      </c>
      <c r="E155" s="24" t="s">
        <v>415</v>
      </c>
      <c r="F155" s="29" t="s">
        <v>86</v>
      </c>
      <c r="G155" s="24" t="s">
        <v>921</v>
      </c>
      <c r="H155" s="29">
        <v>24</v>
      </c>
      <c r="I155" s="29"/>
      <c r="J155" s="30">
        <v>33</v>
      </c>
      <c r="K155" s="29" t="s">
        <v>720</v>
      </c>
      <c r="L155" s="29" t="s">
        <v>22</v>
      </c>
      <c r="M155" s="29" t="s">
        <v>672</v>
      </c>
      <c r="N155" s="29" t="s">
        <v>88</v>
      </c>
      <c r="O155" s="29"/>
      <c r="P155" s="70"/>
      <c r="Q155" s="66" t="s">
        <v>90</v>
      </c>
      <c r="R155" s="66" t="s">
        <v>90</v>
      </c>
      <c r="S155" s="67"/>
    </row>
    <row r="156" s="55" customFormat="1" ht="14.1" customHeight="1" spans="1:19">
      <c r="A156" s="29" t="s">
        <v>15</v>
      </c>
      <c r="B156" s="29" t="s">
        <v>824</v>
      </c>
      <c r="C156" s="24" t="s">
        <v>825</v>
      </c>
      <c r="D156" s="29" t="s">
        <v>116</v>
      </c>
      <c r="E156" s="24" t="s">
        <v>182</v>
      </c>
      <c r="F156" s="29" t="s">
        <v>86</v>
      </c>
      <c r="G156" s="24" t="s">
        <v>922</v>
      </c>
      <c r="H156" s="29">
        <v>24</v>
      </c>
      <c r="I156" s="29"/>
      <c r="J156" s="30">
        <v>32</v>
      </c>
      <c r="K156" s="29">
        <v>4</v>
      </c>
      <c r="L156" s="29" t="s">
        <v>22</v>
      </c>
      <c r="M156" s="29" t="s">
        <v>675</v>
      </c>
      <c r="N156" s="29" t="s">
        <v>88</v>
      </c>
      <c r="O156" s="29"/>
      <c r="P156" s="68" t="s">
        <v>923</v>
      </c>
      <c r="Q156" s="66" t="s">
        <v>90</v>
      </c>
      <c r="R156" s="66" t="s">
        <v>90</v>
      </c>
      <c r="S156" s="67"/>
    </row>
    <row r="157" s="55" customFormat="1" ht="14.1" customHeight="1" spans="1:19">
      <c r="A157" s="29" t="s">
        <v>15</v>
      </c>
      <c r="B157" s="29" t="s">
        <v>924</v>
      </c>
      <c r="C157" s="24" t="s">
        <v>925</v>
      </c>
      <c r="D157" s="29" t="s">
        <v>58</v>
      </c>
      <c r="E157" s="24" t="s">
        <v>923</v>
      </c>
      <c r="F157" s="29" t="s">
        <v>86</v>
      </c>
      <c r="G157" s="24" t="s">
        <v>699</v>
      </c>
      <c r="H157" s="29">
        <v>24</v>
      </c>
      <c r="I157" s="29"/>
      <c r="J157" s="30">
        <v>33</v>
      </c>
      <c r="K157" s="29" t="s">
        <v>21</v>
      </c>
      <c r="L157" s="29" t="s">
        <v>22</v>
      </c>
      <c r="M157" s="29" t="s">
        <v>677</v>
      </c>
      <c r="N157" s="29" t="s">
        <v>88</v>
      </c>
      <c r="O157" s="29"/>
      <c r="P157" s="69"/>
      <c r="Q157" s="66" t="s">
        <v>90</v>
      </c>
      <c r="R157" s="66" t="s">
        <v>90</v>
      </c>
      <c r="S157" s="67"/>
    </row>
    <row r="158" s="55" customFormat="1" ht="14.1" customHeight="1" spans="1:19">
      <c r="A158" s="29" t="s">
        <v>15</v>
      </c>
      <c r="B158" s="29" t="s">
        <v>830</v>
      </c>
      <c r="C158" s="24" t="s">
        <v>831</v>
      </c>
      <c r="D158" s="29" t="s">
        <v>116</v>
      </c>
      <c r="E158" s="24" t="s">
        <v>266</v>
      </c>
      <c r="F158" s="29" t="s">
        <v>86</v>
      </c>
      <c r="G158" s="24" t="s">
        <v>926</v>
      </c>
      <c r="H158" s="29">
        <v>24</v>
      </c>
      <c r="I158" s="29"/>
      <c r="J158" s="30">
        <v>32</v>
      </c>
      <c r="K158" s="29" t="s">
        <v>21</v>
      </c>
      <c r="L158" s="29" t="s">
        <v>22</v>
      </c>
      <c r="M158" s="29" t="s">
        <v>680</v>
      </c>
      <c r="N158" s="29" t="s">
        <v>88</v>
      </c>
      <c r="O158" s="29"/>
      <c r="P158" s="70"/>
      <c r="Q158" s="66" t="s">
        <v>90</v>
      </c>
      <c r="R158" s="66" t="s">
        <v>90</v>
      </c>
      <c r="S158" s="67"/>
    </row>
    <row r="159" s="55" customFormat="1" ht="14.1" customHeight="1" spans="1:19">
      <c r="A159" s="29" t="s">
        <v>15</v>
      </c>
      <c r="B159" s="29" t="s">
        <v>838</v>
      </c>
      <c r="C159" s="24" t="s">
        <v>839</v>
      </c>
      <c r="D159" s="29" t="s">
        <v>98</v>
      </c>
      <c r="E159" s="24" t="s">
        <v>580</v>
      </c>
      <c r="F159" s="29" t="s">
        <v>86</v>
      </c>
      <c r="G159" s="24" t="s">
        <v>927</v>
      </c>
      <c r="H159" s="29">
        <v>24</v>
      </c>
      <c r="I159" s="29"/>
      <c r="J159" s="30">
        <v>19</v>
      </c>
      <c r="K159" s="29">
        <v>3</v>
      </c>
      <c r="L159" s="29" t="s">
        <v>22</v>
      </c>
      <c r="M159" s="29" t="s">
        <v>682</v>
      </c>
      <c r="N159" s="29" t="s">
        <v>88</v>
      </c>
      <c r="O159" s="29" t="s">
        <v>841</v>
      </c>
      <c r="P159" s="68" t="s">
        <v>928</v>
      </c>
      <c r="Q159" s="66" t="s">
        <v>90</v>
      </c>
      <c r="R159" s="66" t="s">
        <v>90</v>
      </c>
      <c r="S159" s="67"/>
    </row>
    <row r="160" s="55" customFormat="1" ht="14.1" customHeight="1" spans="1:19">
      <c r="A160" s="29" t="s">
        <v>15</v>
      </c>
      <c r="B160" s="29" t="s">
        <v>882</v>
      </c>
      <c r="C160" s="24" t="s">
        <v>883</v>
      </c>
      <c r="D160" s="29" t="s">
        <v>116</v>
      </c>
      <c r="E160" s="24" t="s">
        <v>142</v>
      </c>
      <c r="F160" s="29" t="s">
        <v>86</v>
      </c>
      <c r="G160" s="24" t="s">
        <v>929</v>
      </c>
      <c r="H160" s="29">
        <v>24</v>
      </c>
      <c r="I160" s="29"/>
      <c r="J160" s="30">
        <v>32</v>
      </c>
      <c r="K160" s="29" t="s">
        <v>21</v>
      </c>
      <c r="L160" s="29" t="s">
        <v>22</v>
      </c>
      <c r="M160" s="29" t="s">
        <v>688</v>
      </c>
      <c r="N160" s="29" t="s">
        <v>88</v>
      </c>
      <c r="O160" s="29"/>
      <c r="P160" s="69"/>
      <c r="Q160" s="66" t="s">
        <v>90</v>
      </c>
      <c r="R160" s="66" t="s">
        <v>90</v>
      </c>
      <c r="S160" s="67"/>
    </row>
    <row r="161" s="55" customFormat="1" ht="14.1" customHeight="1" spans="1:19">
      <c r="A161" s="29" t="s">
        <v>15</v>
      </c>
      <c r="B161" s="29" t="s">
        <v>896</v>
      </c>
      <c r="C161" s="24" t="s">
        <v>897</v>
      </c>
      <c r="D161" s="29" t="s">
        <v>116</v>
      </c>
      <c r="E161" s="24" t="s">
        <v>95</v>
      </c>
      <c r="F161" s="29" t="s">
        <v>86</v>
      </c>
      <c r="G161" s="24" t="s">
        <v>930</v>
      </c>
      <c r="H161" s="29">
        <v>24</v>
      </c>
      <c r="I161" s="29"/>
      <c r="J161" s="30">
        <v>34</v>
      </c>
      <c r="K161" s="29" t="s">
        <v>21</v>
      </c>
      <c r="L161" s="29" t="s">
        <v>22</v>
      </c>
      <c r="M161" s="29" t="s">
        <v>690</v>
      </c>
      <c r="N161" s="29" t="s">
        <v>88</v>
      </c>
      <c r="O161" s="29"/>
      <c r="P161" s="70"/>
      <c r="Q161" s="66" t="s">
        <v>90</v>
      </c>
      <c r="R161" s="66" t="s">
        <v>90</v>
      </c>
      <c r="S161" s="67"/>
    </row>
    <row r="1048502" s="27" customFormat="1" ht="13.5" spans="13:16">
      <c r="M1048502" s="95"/>
      <c r="O1048502" s="95"/>
      <c r="P1048502" s="96"/>
    </row>
    <row r="1048503" s="27" customFormat="1" ht="13.5" spans="13:16">
      <c r="M1048503" s="95"/>
      <c r="O1048503" s="95"/>
      <c r="P1048503" s="96"/>
    </row>
    <row r="1048504" s="27" customFormat="1" ht="13.5" spans="13:16">
      <c r="M1048504" s="95"/>
      <c r="O1048504" s="95"/>
      <c r="P1048504" s="96"/>
    </row>
    <row r="1048505" s="27" customFormat="1" ht="13.5" spans="13:16">
      <c r="M1048505" s="95"/>
      <c r="O1048505" s="95"/>
      <c r="P1048505" s="96"/>
    </row>
    <row r="1048506" s="27" customFormat="1" ht="13.5" spans="13:16">
      <c r="M1048506" s="95"/>
      <c r="O1048506" s="95"/>
      <c r="P1048506" s="96"/>
    </row>
    <row r="1048507" s="27" customFormat="1" ht="13.5" spans="13:16">
      <c r="M1048507" s="95"/>
      <c r="O1048507" s="95"/>
      <c r="P1048507" s="96"/>
    </row>
    <row r="1048508" s="27" customFormat="1" ht="13.5" spans="13:16">
      <c r="M1048508" s="95"/>
      <c r="O1048508" s="95"/>
      <c r="P1048508" s="96"/>
    </row>
    <row r="1048509" s="27" customFormat="1" ht="13.5" spans="13:16">
      <c r="M1048509" s="95"/>
      <c r="O1048509" s="95"/>
      <c r="P1048509" s="96"/>
    </row>
    <row r="1048510" s="27" customFormat="1" ht="13.5" spans="13:16">
      <c r="M1048510" s="95"/>
      <c r="O1048510" s="95"/>
      <c r="P1048510" s="96"/>
    </row>
    <row r="1048511" s="27" customFormat="1" ht="13.5" spans="13:16">
      <c r="M1048511" s="95"/>
      <c r="O1048511" s="95"/>
      <c r="P1048511" s="96"/>
    </row>
    <row r="1048512" s="27" customFormat="1" ht="13.5" spans="13:16">
      <c r="M1048512" s="95"/>
      <c r="O1048512" s="95"/>
      <c r="P1048512" s="96"/>
    </row>
    <row r="1048513" s="27" customFormat="1" ht="13.5" spans="13:16">
      <c r="M1048513" s="95"/>
      <c r="O1048513" s="95"/>
      <c r="P1048513" s="96"/>
    </row>
    <row r="1048514" s="27" customFormat="1" ht="13.5" spans="13:16">
      <c r="M1048514" s="95"/>
      <c r="O1048514" s="95"/>
      <c r="P1048514" s="96"/>
    </row>
    <row r="1048515" s="27" customFormat="1" ht="13.5" spans="13:16">
      <c r="M1048515" s="95"/>
      <c r="O1048515" s="95"/>
      <c r="P1048515" s="96"/>
    </row>
    <row r="1048516" s="27" customFormat="1" ht="13.5" spans="13:16">
      <c r="M1048516" s="95"/>
      <c r="O1048516" s="95"/>
      <c r="P1048516" s="96"/>
    </row>
  </sheetData>
  <autoFilter xmlns:etc="http://www.wps.cn/officeDocument/2017/etCustomData" ref="A2:S161" etc:filterBottomFollowUsedRange="0">
    <extLst/>
  </autoFilter>
  <mergeCells count="47">
    <mergeCell ref="A1:S1"/>
    <mergeCell ref="O147:O148"/>
    <mergeCell ref="P6:P8"/>
    <mergeCell ref="P9:P12"/>
    <mergeCell ref="P13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P53:P55"/>
    <mergeCell ref="P56:P59"/>
    <mergeCell ref="P60:P63"/>
    <mergeCell ref="P64:P66"/>
    <mergeCell ref="P67:P69"/>
    <mergeCell ref="P70:P73"/>
    <mergeCell ref="P74:P76"/>
    <mergeCell ref="P77:P79"/>
    <mergeCell ref="P81:P84"/>
    <mergeCell ref="P85:P88"/>
    <mergeCell ref="P89:P92"/>
    <mergeCell ref="P93:P95"/>
    <mergeCell ref="P96:P98"/>
    <mergeCell ref="P101:P103"/>
    <mergeCell ref="P104:P106"/>
    <mergeCell ref="P107:P110"/>
    <mergeCell ref="P111:P113"/>
    <mergeCell ref="P114:P116"/>
    <mergeCell ref="P117:P120"/>
    <mergeCell ref="P121:P124"/>
    <mergeCell ref="P125:P127"/>
    <mergeCell ref="P128:P131"/>
    <mergeCell ref="P132:P134"/>
    <mergeCell ref="P135:P137"/>
    <mergeCell ref="P138:P140"/>
    <mergeCell ref="P141:P143"/>
    <mergeCell ref="P144:P146"/>
    <mergeCell ref="P147:P148"/>
    <mergeCell ref="P149:P152"/>
    <mergeCell ref="P153:P155"/>
    <mergeCell ref="P156:P158"/>
    <mergeCell ref="P159:P161"/>
    <mergeCell ref="S3:S16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workbookViewId="0">
      <selection activeCell="S6" sqref="S6"/>
    </sheetView>
  </sheetViews>
  <sheetFormatPr defaultColWidth="9" defaultRowHeight="13.5"/>
  <cols>
    <col min="16" max="17" width="11.875" customWidth="1"/>
  </cols>
  <sheetData>
    <row r="1" ht="31" customHeight="1" spans="1:18">
      <c r="A1" s="39" t="s">
        <v>931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ht="27" spans="1:18">
      <c r="A2" s="40" t="s">
        <v>1</v>
      </c>
      <c r="B2" s="41" t="s">
        <v>2</v>
      </c>
      <c r="C2" s="42" t="s">
        <v>3</v>
      </c>
      <c r="D2" s="41" t="s">
        <v>53</v>
      </c>
      <c r="E2" s="40" t="s">
        <v>54</v>
      </c>
      <c r="F2" s="40" t="s">
        <v>5</v>
      </c>
      <c r="G2" s="41" t="s">
        <v>6</v>
      </c>
      <c r="H2" s="41" t="s">
        <v>7</v>
      </c>
      <c r="I2" s="41" t="s">
        <v>8</v>
      </c>
      <c r="J2" s="40" t="s">
        <v>9</v>
      </c>
      <c r="K2" s="40" t="s">
        <v>10</v>
      </c>
      <c r="L2" s="40" t="s">
        <v>11</v>
      </c>
      <c r="M2" s="40" t="s">
        <v>12</v>
      </c>
      <c r="N2" s="40" t="s">
        <v>55</v>
      </c>
      <c r="O2" s="40" t="s">
        <v>4</v>
      </c>
      <c r="P2" s="41" t="s">
        <v>13</v>
      </c>
      <c r="Q2" s="41" t="s">
        <v>13</v>
      </c>
      <c r="R2" s="41" t="s">
        <v>14</v>
      </c>
    </row>
    <row r="3" spans="1:18">
      <c r="A3" s="33" t="s">
        <v>15</v>
      </c>
      <c r="B3" s="33" t="s">
        <v>932</v>
      </c>
      <c r="C3" s="35" t="s">
        <v>933</v>
      </c>
      <c r="D3" s="33" t="s">
        <v>58</v>
      </c>
      <c r="E3" s="35" t="s">
        <v>224</v>
      </c>
      <c r="F3" s="33" t="s">
        <v>19</v>
      </c>
      <c r="G3" s="35" t="s">
        <v>934</v>
      </c>
      <c r="H3" s="33">
        <v>24</v>
      </c>
      <c r="I3" s="33"/>
      <c r="J3" s="43">
        <v>29</v>
      </c>
      <c r="K3" s="33" t="s">
        <v>21</v>
      </c>
      <c r="L3" s="33" t="s">
        <v>22</v>
      </c>
      <c r="M3" s="36" t="s">
        <v>935</v>
      </c>
      <c r="N3" s="33" t="s">
        <v>124</v>
      </c>
      <c r="O3" s="44" t="s">
        <v>224</v>
      </c>
      <c r="P3" s="6" t="s">
        <v>90</v>
      </c>
      <c r="Q3" s="45" t="s">
        <v>90</v>
      </c>
      <c r="R3" s="46" t="s">
        <v>63</v>
      </c>
    </row>
    <row r="4" spans="1:18">
      <c r="A4" s="33" t="s">
        <v>15</v>
      </c>
      <c r="B4" s="33" t="s">
        <v>932</v>
      </c>
      <c r="C4" s="35" t="s">
        <v>933</v>
      </c>
      <c r="D4" s="33" t="s">
        <v>98</v>
      </c>
      <c r="E4" s="35" t="s">
        <v>224</v>
      </c>
      <c r="F4" s="33" t="s">
        <v>19</v>
      </c>
      <c r="G4" s="35" t="s">
        <v>936</v>
      </c>
      <c r="H4" s="33">
        <v>24</v>
      </c>
      <c r="I4" s="33"/>
      <c r="J4" s="43">
        <v>32</v>
      </c>
      <c r="K4" s="33" t="s">
        <v>21</v>
      </c>
      <c r="L4" s="33" t="s">
        <v>22</v>
      </c>
      <c r="M4" s="36" t="s">
        <v>937</v>
      </c>
      <c r="N4" s="33" t="s">
        <v>257</v>
      </c>
      <c r="O4" s="32"/>
      <c r="P4" s="6" t="s">
        <v>90</v>
      </c>
      <c r="Q4" s="45" t="s">
        <v>90</v>
      </c>
      <c r="R4" s="47"/>
    </row>
    <row r="5" spans="1:18">
      <c r="A5" s="33" t="s">
        <v>15</v>
      </c>
      <c r="B5" s="33" t="s">
        <v>932</v>
      </c>
      <c r="C5" s="35" t="s">
        <v>933</v>
      </c>
      <c r="D5" s="33" t="s">
        <v>104</v>
      </c>
      <c r="E5" s="35" t="s">
        <v>224</v>
      </c>
      <c r="F5" s="33" t="s">
        <v>19</v>
      </c>
      <c r="G5" s="35" t="s">
        <v>938</v>
      </c>
      <c r="H5" s="33">
        <v>24</v>
      </c>
      <c r="I5" s="33"/>
      <c r="J5" s="43">
        <v>30</v>
      </c>
      <c r="K5" s="33" t="s">
        <v>21</v>
      </c>
      <c r="L5" s="33" t="s">
        <v>22</v>
      </c>
      <c r="M5" s="36" t="s">
        <v>939</v>
      </c>
      <c r="N5" s="33" t="s">
        <v>334</v>
      </c>
      <c r="O5" s="32"/>
      <c r="P5" s="6" t="s">
        <v>90</v>
      </c>
      <c r="Q5" s="45" t="s">
        <v>90</v>
      </c>
      <c r="R5" s="47"/>
    </row>
    <row r="6" spans="1:18">
      <c r="A6" s="33" t="s">
        <v>15</v>
      </c>
      <c r="B6" s="33" t="s">
        <v>932</v>
      </c>
      <c r="C6" s="35" t="s">
        <v>933</v>
      </c>
      <c r="D6" s="33" t="s">
        <v>111</v>
      </c>
      <c r="E6" s="35" t="s">
        <v>224</v>
      </c>
      <c r="F6" s="33" t="s">
        <v>19</v>
      </c>
      <c r="G6" s="35" t="s">
        <v>940</v>
      </c>
      <c r="H6" s="33">
        <v>24</v>
      </c>
      <c r="I6" s="33"/>
      <c r="J6" s="43">
        <v>30</v>
      </c>
      <c r="K6" s="33" t="s">
        <v>21</v>
      </c>
      <c r="L6" s="33" t="s">
        <v>22</v>
      </c>
      <c r="M6" s="36" t="s">
        <v>941</v>
      </c>
      <c r="N6" s="33" t="s">
        <v>93</v>
      </c>
      <c r="O6" s="32"/>
      <c r="P6" s="6" t="s">
        <v>90</v>
      </c>
      <c r="Q6" s="45" t="s">
        <v>90</v>
      </c>
      <c r="R6" s="47"/>
    </row>
    <row r="7" spans="1:18">
      <c r="A7" s="33" t="s">
        <v>15</v>
      </c>
      <c r="B7" s="33" t="s">
        <v>932</v>
      </c>
      <c r="C7" s="35" t="s">
        <v>933</v>
      </c>
      <c r="D7" s="33" t="s">
        <v>116</v>
      </c>
      <c r="E7" s="35" t="s">
        <v>224</v>
      </c>
      <c r="F7" s="33" t="s">
        <v>19</v>
      </c>
      <c r="G7" s="35" t="s">
        <v>942</v>
      </c>
      <c r="H7" s="33">
        <v>24</v>
      </c>
      <c r="I7" s="33"/>
      <c r="J7" s="43">
        <v>37</v>
      </c>
      <c r="K7" s="33" t="s">
        <v>21</v>
      </c>
      <c r="L7" s="33" t="s">
        <v>22</v>
      </c>
      <c r="M7" s="36" t="s">
        <v>943</v>
      </c>
      <c r="N7" s="33" t="s">
        <v>298</v>
      </c>
      <c r="O7" s="48"/>
      <c r="P7" s="6" t="s">
        <v>90</v>
      </c>
      <c r="Q7" s="45" t="s">
        <v>90</v>
      </c>
      <c r="R7" s="47"/>
    </row>
    <row r="8" spans="1:18">
      <c r="A8" s="33" t="s">
        <v>15</v>
      </c>
      <c r="B8" s="33" t="s">
        <v>932</v>
      </c>
      <c r="C8" s="35" t="s">
        <v>933</v>
      </c>
      <c r="D8" s="33" t="s">
        <v>121</v>
      </c>
      <c r="E8" s="35" t="s">
        <v>289</v>
      </c>
      <c r="F8" s="33" t="s">
        <v>19</v>
      </c>
      <c r="G8" s="35" t="s">
        <v>944</v>
      </c>
      <c r="H8" s="33">
        <v>24</v>
      </c>
      <c r="I8" s="33"/>
      <c r="J8" s="43">
        <v>30</v>
      </c>
      <c r="K8" s="33" t="s">
        <v>21</v>
      </c>
      <c r="L8" s="33" t="s">
        <v>22</v>
      </c>
      <c r="M8" s="36" t="s">
        <v>712</v>
      </c>
      <c r="N8" s="33" t="s">
        <v>239</v>
      </c>
      <c r="O8" s="44" t="s">
        <v>574</v>
      </c>
      <c r="P8" s="6" t="s">
        <v>90</v>
      </c>
      <c r="Q8" s="45" t="s">
        <v>90</v>
      </c>
      <c r="R8" s="47"/>
    </row>
    <row r="9" spans="1:18">
      <c r="A9" s="33" t="s">
        <v>15</v>
      </c>
      <c r="B9" s="33" t="s">
        <v>932</v>
      </c>
      <c r="C9" s="35" t="s">
        <v>933</v>
      </c>
      <c r="D9" s="33" t="s">
        <v>127</v>
      </c>
      <c r="E9" s="35" t="s">
        <v>289</v>
      </c>
      <c r="F9" s="33" t="s">
        <v>19</v>
      </c>
      <c r="G9" s="35" t="s">
        <v>945</v>
      </c>
      <c r="H9" s="33">
        <v>24</v>
      </c>
      <c r="I9" s="33"/>
      <c r="J9" s="43">
        <v>32</v>
      </c>
      <c r="K9" s="33" t="s">
        <v>21</v>
      </c>
      <c r="L9" s="33" t="s">
        <v>22</v>
      </c>
      <c r="M9" s="36" t="s">
        <v>709</v>
      </c>
      <c r="N9" s="33" t="s">
        <v>443</v>
      </c>
      <c r="O9" s="32"/>
      <c r="P9" s="6" t="s">
        <v>90</v>
      </c>
      <c r="Q9" s="45" t="s">
        <v>90</v>
      </c>
      <c r="R9" s="47"/>
    </row>
    <row r="10" spans="1:18">
      <c r="A10" s="33" t="s">
        <v>15</v>
      </c>
      <c r="B10" s="33" t="s">
        <v>932</v>
      </c>
      <c r="C10" s="35" t="s">
        <v>933</v>
      </c>
      <c r="D10" s="33" t="s">
        <v>132</v>
      </c>
      <c r="E10" s="35" t="s">
        <v>289</v>
      </c>
      <c r="F10" s="33" t="s">
        <v>19</v>
      </c>
      <c r="G10" s="35" t="s">
        <v>946</v>
      </c>
      <c r="H10" s="33">
        <v>24</v>
      </c>
      <c r="I10" s="33"/>
      <c r="J10" s="43">
        <v>30</v>
      </c>
      <c r="K10" s="33" t="s">
        <v>21</v>
      </c>
      <c r="L10" s="33" t="s">
        <v>22</v>
      </c>
      <c r="M10" s="36" t="s">
        <v>712</v>
      </c>
      <c r="N10" s="33" t="s">
        <v>334</v>
      </c>
      <c r="O10" s="32"/>
      <c r="P10" s="6" t="s">
        <v>90</v>
      </c>
      <c r="Q10" s="45" t="s">
        <v>90</v>
      </c>
      <c r="R10" s="47"/>
    </row>
    <row r="11" spans="1:18">
      <c r="A11" s="33" t="s">
        <v>15</v>
      </c>
      <c r="B11" s="33" t="s">
        <v>932</v>
      </c>
      <c r="C11" s="35" t="s">
        <v>933</v>
      </c>
      <c r="D11" s="33" t="s">
        <v>138</v>
      </c>
      <c r="E11" s="35" t="s">
        <v>289</v>
      </c>
      <c r="F11" s="33" t="s">
        <v>19</v>
      </c>
      <c r="G11" s="35" t="s">
        <v>947</v>
      </c>
      <c r="H11" s="33">
        <v>24</v>
      </c>
      <c r="I11" s="33"/>
      <c r="J11" s="43">
        <v>37</v>
      </c>
      <c r="K11" s="33" t="s">
        <v>21</v>
      </c>
      <c r="L11" s="33" t="s">
        <v>22</v>
      </c>
      <c r="M11" s="36" t="s">
        <v>948</v>
      </c>
      <c r="N11" s="33" t="s">
        <v>298</v>
      </c>
      <c r="O11" s="48"/>
      <c r="P11" s="6" t="s">
        <v>90</v>
      </c>
      <c r="Q11" s="45" t="s">
        <v>90</v>
      </c>
      <c r="R11" s="47"/>
    </row>
    <row r="12" spans="1:18">
      <c r="A12" s="33" t="s">
        <v>15</v>
      </c>
      <c r="B12" s="33" t="s">
        <v>932</v>
      </c>
      <c r="C12" s="35" t="s">
        <v>933</v>
      </c>
      <c r="D12" s="33" t="s">
        <v>145</v>
      </c>
      <c r="E12" s="35" t="s">
        <v>289</v>
      </c>
      <c r="F12" s="33" t="s">
        <v>86</v>
      </c>
      <c r="G12" s="35" t="s">
        <v>949</v>
      </c>
      <c r="H12" s="33">
        <v>24</v>
      </c>
      <c r="I12" s="33"/>
      <c r="J12" s="43">
        <v>32</v>
      </c>
      <c r="K12" s="33" t="s">
        <v>21</v>
      </c>
      <c r="L12" s="33" t="s">
        <v>22</v>
      </c>
      <c r="M12" s="36" t="s">
        <v>950</v>
      </c>
      <c r="N12" s="33" t="s">
        <v>88</v>
      </c>
      <c r="O12" s="49" t="s">
        <v>289</v>
      </c>
      <c r="P12" s="6" t="s">
        <v>90</v>
      </c>
      <c r="Q12" s="45" t="s">
        <v>90</v>
      </c>
      <c r="R12" s="47"/>
    </row>
    <row r="13" spans="1:18">
      <c r="A13" s="50" t="s">
        <v>15</v>
      </c>
      <c r="B13" s="50" t="s">
        <v>951</v>
      </c>
      <c r="C13" s="51" t="s">
        <v>952</v>
      </c>
      <c r="D13" s="50" t="s">
        <v>58</v>
      </c>
      <c r="E13" s="51" t="s">
        <v>953</v>
      </c>
      <c r="F13" s="50" t="s">
        <v>86</v>
      </c>
      <c r="G13" s="52" t="s">
        <v>954</v>
      </c>
      <c r="H13" s="50">
        <v>24</v>
      </c>
      <c r="I13" s="50" t="s">
        <v>954</v>
      </c>
      <c r="J13" s="50">
        <v>21</v>
      </c>
      <c r="K13" s="50"/>
      <c r="L13" s="50" t="s">
        <v>22</v>
      </c>
      <c r="M13" s="50" t="s">
        <v>914</v>
      </c>
      <c r="N13" s="50" t="s">
        <v>88</v>
      </c>
      <c r="O13" s="50" t="s">
        <v>953</v>
      </c>
      <c r="P13" s="50" t="s">
        <v>90</v>
      </c>
      <c r="Q13" s="53" t="s">
        <v>90</v>
      </c>
      <c r="R13" s="47"/>
    </row>
  </sheetData>
  <autoFilter xmlns:etc="http://www.wps.cn/officeDocument/2017/etCustomData" ref="A2:R12" etc:filterBottomFollowUsedRange="0">
    <extLst/>
  </autoFilter>
  <mergeCells count="4">
    <mergeCell ref="A1:R1"/>
    <mergeCell ref="O3:O7"/>
    <mergeCell ref="O8:O11"/>
    <mergeCell ref="R3:R1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workbookViewId="0">
      <selection activeCell="N19" sqref="N19"/>
    </sheetView>
  </sheetViews>
  <sheetFormatPr defaultColWidth="9" defaultRowHeight="13.5"/>
  <cols>
    <col min="3" max="3" width="22.375" customWidth="1"/>
    <col min="4" max="4" width="10.875" customWidth="1"/>
    <col min="5" max="5" width="7" customWidth="1"/>
    <col min="6" max="6" width="19.25" customWidth="1"/>
    <col min="7" max="7" width="7.25" customWidth="1"/>
    <col min="9" max="9" width="8" customWidth="1"/>
    <col min="10" max="10" width="7.25" customWidth="1"/>
    <col min="13" max="13" width="8.375" customWidth="1"/>
    <col min="14" max="14" width="8.89166666666667"/>
    <col min="15" max="15" width="26.625" customWidth="1"/>
  </cols>
  <sheetData>
    <row r="1" ht="33" customHeight="1" spans="1:15">
      <c r="A1" s="37" t="s">
        <v>955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956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pans="1:15">
      <c r="A3" s="33" t="s">
        <v>957</v>
      </c>
      <c r="B3" s="35" t="s">
        <v>958</v>
      </c>
      <c r="C3" s="6" t="s">
        <v>959</v>
      </c>
      <c r="D3" s="6" t="s">
        <v>960</v>
      </c>
      <c r="E3" s="33" t="s">
        <v>19</v>
      </c>
      <c r="F3" s="6" t="s">
        <v>961</v>
      </c>
      <c r="G3" s="33">
        <v>23</v>
      </c>
      <c r="H3" s="33" t="s">
        <v>15</v>
      </c>
      <c r="I3" s="33" t="s">
        <v>192</v>
      </c>
      <c r="J3" s="33" t="s">
        <v>21</v>
      </c>
      <c r="K3" s="33" t="s">
        <v>22</v>
      </c>
      <c r="L3" s="36" t="s">
        <v>807</v>
      </c>
      <c r="M3" s="38" t="s">
        <v>587</v>
      </c>
      <c r="N3" s="6" t="s">
        <v>640</v>
      </c>
      <c r="O3" s="7" t="s">
        <v>962</v>
      </c>
    </row>
    <row r="4" spans="1:15">
      <c r="A4" s="33" t="s">
        <v>957</v>
      </c>
      <c r="B4" s="35" t="s">
        <v>958</v>
      </c>
      <c r="C4" s="6" t="s">
        <v>959</v>
      </c>
      <c r="D4" s="6" t="s">
        <v>960</v>
      </c>
      <c r="E4" s="33" t="s">
        <v>19</v>
      </c>
      <c r="F4" s="6" t="s">
        <v>30</v>
      </c>
      <c r="G4" s="33">
        <v>23</v>
      </c>
      <c r="H4" s="33" t="s">
        <v>15</v>
      </c>
      <c r="I4" s="33" t="s">
        <v>267</v>
      </c>
      <c r="J4" s="33" t="s">
        <v>21</v>
      </c>
      <c r="K4" s="33" t="s">
        <v>22</v>
      </c>
      <c r="L4" s="6" t="s">
        <v>265</v>
      </c>
      <c r="M4" s="38" t="s">
        <v>352</v>
      </c>
      <c r="N4" s="6" t="s">
        <v>43</v>
      </c>
      <c r="O4" s="28"/>
    </row>
    <row r="5" spans="1:15">
      <c r="A5" s="33" t="s">
        <v>957</v>
      </c>
      <c r="B5" s="35" t="s">
        <v>958</v>
      </c>
      <c r="C5" s="6" t="s">
        <v>959</v>
      </c>
      <c r="D5" s="6" t="s">
        <v>963</v>
      </c>
      <c r="E5" s="33" t="s">
        <v>19</v>
      </c>
      <c r="F5" s="6" t="s">
        <v>40</v>
      </c>
      <c r="G5" s="33">
        <v>23</v>
      </c>
      <c r="H5" s="33" t="s">
        <v>15</v>
      </c>
      <c r="I5" s="33" t="s">
        <v>219</v>
      </c>
      <c r="J5" s="33" t="s">
        <v>21</v>
      </c>
      <c r="K5" s="33" t="s">
        <v>22</v>
      </c>
      <c r="L5" s="6" t="s">
        <v>367</v>
      </c>
      <c r="M5" s="38" t="s">
        <v>139</v>
      </c>
      <c r="N5" s="6" t="s">
        <v>424</v>
      </c>
      <c r="O5" s="28"/>
    </row>
    <row r="6" spans="1:15">
      <c r="A6" s="33" t="s">
        <v>957</v>
      </c>
      <c r="B6" s="35" t="s">
        <v>958</v>
      </c>
      <c r="C6" s="6" t="s">
        <v>959</v>
      </c>
      <c r="D6" s="6" t="s">
        <v>963</v>
      </c>
      <c r="E6" s="33" t="s">
        <v>19</v>
      </c>
      <c r="F6" s="6" t="s">
        <v>44</v>
      </c>
      <c r="G6" s="33">
        <v>23</v>
      </c>
      <c r="H6" s="33" t="s">
        <v>15</v>
      </c>
      <c r="I6" s="33" t="s">
        <v>219</v>
      </c>
      <c r="J6" s="33" t="s">
        <v>21</v>
      </c>
      <c r="K6" s="33" t="s">
        <v>22</v>
      </c>
      <c r="L6" s="36" t="s">
        <v>373</v>
      </c>
      <c r="M6" s="38" t="s">
        <v>401</v>
      </c>
      <c r="N6" s="6" t="s">
        <v>179</v>
      </c>
      <c r="O6" s="28"/>
    </row>
    <row r="7" spans="1:15">
      <c r="A7" s="33" t="s">
        <v>957</v>
      </c>
      <c r="B7" s="35" t="s">
        <v>958</v>
      </c>
      <c r="C7" s="6" t="s">
        <v>959</v>
      </c>
      <c r="D7" s="6" t="s">
        <v>963</v>
      </c>
      <c r="E7" s="33" t="s">
        <v>19</v>
      </c>
      <c r="F7" s="6" t="s">
        <v>48</v>
      </c>
      <c r="G7" s="33">
        <v>23</v>
      </c>
      <c r="H7" s="33" t="s">
        <v>15</v>
      </c>
      <c r="I7" s="33" t="s">
        <v>225</v>
      </c>
      <c r="J7" s="33" t="s">
        <v>21</v>
      </c>
      <c r="K7" s="33" t="s">
        <v>22</v>
      </c>
      <c r="L7" s="36" t="s">
        <v>376</v>
      </c>
      <c r="M7" s="38" t="s">
        <v>415</v>
      </c>
      <c r="N7" s="6" t="s">
        <v>440</v>
      </c>
      <c r="O7" s="28"/>
    </row>
    <row r="8" spans="1:15">
      <c r="A8" s="33" t="s">
        <v>15</v>
      </c>
      <c r="B8" s="35">
        <v>1193047</v>
      </c>
      <c r="C8" s="6" t="s">
        <v>964</v>
      </c>
      <c r="D8" s="6" t="s">
        <v>965</v>
      </c>
      <c r="E8" s="33" t="s">
        <v>19</v>
      </c>
      <c r="F8" s="6" t="s">
        <v>966</v>
      </c>
      <c r="G8" s="33">
        <v>25</v>
      </c>
      <c r="H8" s="33" t="s">
        <v>15</v>
      </c>
      <c r="I8" s="33">
        <v>25</v>
      </c>
      <c r="J8" s="33"/>
      <c r="K8" s="33" t="s">
        <v>22</v>
      </c>
      <c r="L8" s="36" t="s">
        <v>712</v>
      </c>
      <c r="M8" s="38" t="s">
        <v>62</v>
      </c>
      <c r="N8" s="6" t="s">
        <v>273</v>
      </c>
      <c r="O8" s="28"/>
    </row>
    <row r="9" spans="1:15">
      <c r="A9" s="33" t="s">
        <v>15</v>
      </c>
      <c r="B9" s="35">
        <v>1193047</v>
      </c>
      <c r="C9" s="6" t="s">
        <v>964</v>
      </c>
      <c r="D9" s="6" t="s">
        <v>965</v>
      </c>
      <c r="E9" s="33" t="s">
        <v>19</v>
      </c>
      <c r="F9" s="6" t="s">
        <v>967</v>
      </c>
      <c r="G9" s="33">
        <v>25</v>
      </c>
      <c r="H9" s="33" t="s">
        <v>15</v>
      </c>
      <c r="I9" s="33">
        <v>25</v>
      </c>
      <c r="J9" s="33"/>
      <c r="K9" s="33" t="s">
        <v>22</v>
      </c>
      <c r="L9" s="36" t="s">
        <v>709</v>
      </c>
      <c r="M9" s="38" t="s">
        <v>968</v>
      </c>
      <c r="N9" s="6" t="s">
        <v>341</v>
      </c>
      <c r="O9" s="28"/>
    </row>
    <row r="10" spans="1:15">
      <c r="A10" s="33" t="s">
        <v>15</v>
      </c>
      <c r="B10" s="35">
        <v>1193047</v>
      </c>
      <c r="C10" s="6" t="s">
        <v>964</v>
      </c>
      <c r="D10" s="6" t="s">
        <v>965</v>
      </c>
      <c r="E10" s="33" t="s">
        <v>19</v>
      </c>
      <c r="F10" s="6" t="s">
        <v>969</v>
      </c>
      <c r="G10" s="33">
        <v>25</v>
      </c>
      <c r="H10" s="33" t="s">
        <v>15</v>
      </c>
      <c r="I10" s="33">
        <v>23</v>
      </c>
      <c r="J10" s="33"/>
      <c r="K10" s="33" t="s">
        <v>22</v>
      </c>
      <c r="L10" s="36" t="s">
        <v>715</v>
      </c>
      <c r="M10" s="38" t="s">
        <v>75</v>
      </c>
      <c r="N10" s="6" t="s">
        <v>76</v>
      </c>
      <c r="O10" s="8"/>
    </row>
    <row r="11" ht="29" customHeight="1" spans="1:15">
      <c r="A11" s="37" t="s">
        <v>970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</row>
    <row r="12" ht="27" spans="1:15">
      <c r="A12" s="3" t="s">
        <v>1</v>
      </c>
      <c r="B12" s="3" t="s">
        <v>2</v>
      </c>
      <c r="C12" s="3" t="s">
        <v>3</v>
      </c>
      <c r="D12" s="3" t="s">
        <v>4</v>
      </c>
      <c r="E12" s="3" t="s">
        <v>5</v>
      </c>
      <c r="F12" s="3" t="s">
        <v>6</v>
      </c>
      <c r="G12" s="3" t="s">
        <v>956</v>
      </c>
      <c r="H12" s="3" t="s">
        <v>8</v>
      </c>
      <c r="I12" s="3" t="s">
        <v>9</v>
      </c>
      <c r="J12" s="3" t="s">
        <v>10</v>
      </c>
      <c r="K12" s="3" t="s">
        <v>11</v>
      </c>
      <c r="L12" s="3" t="s">
        <v>12</v>
      </c>
      <c r="M12" s="4" t="s">
        <v>13</v>
      </c>
      <c r="N12" s="4" t="s">
        <v>13</v>
      </c>
      <c r="O12" s="5" t="s">
        <v>14</v>
      </c>
    </row>
    <row r="13" s="9" customFormat="1" ht="14.1" customHeight="1" spans="1:15">
      <c r="A13" s="10" t="s">
        <v>15</v>
      </c>
      <c r="B13" s="11" t="s">
        <v>971</v>
      </c>
      <c r="C13" s="12" t="s">
        <v>972</v>
      </c>
      <c r="D13" s="12" t="s">
        <v>973</v>
      </c>
      <c r="E13" s="10" t="s">
        <v>19</v>
      </c>
      <c r="F13" s="12" t="s">
        <v>974</v>
      </c>
      <c r="G13" s="10">
        <v>25</v>
      </c>
      <c r="H13" s="10" t="s">
        <v>15</v>
      </c>
      <c r="I13" s="13">
        <v>34</v>
      </c>
      <c r="J13" s="10" t="s">
        <v>21</v>
      </c>
      <c r="K13" s="10" t="s">
        <v>22</v>
      </c>
      <c r="L13" s="11" t="s">
        <v>202</v>
      </c>
      <c r="M13" s="11" t="s">
        <v>973</v>
      </c>
      <c r="N13" s="11" t="s">
        <v>640</v>
      </c>
      <c r="O13" s="14" t="s">
        <v>975</v>
      </c>
    </row>
  </sheetData>
  <mergeCells count="3">
    <mergeCell ref="A1:O1"/>
    <mergeCell ref="A11:O11"/>
    <mergeCell ref="O3:O10"/>
  </mergeCells>
  <conditionalFormatting sqref="F3:F10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E32" sqref="E32"/>
    </sheetView>
  </sheetViews>
  <sheetFormatPr defaultColWidth="9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2" customHeight="1" spans="1:15">
      <c r="A1" s="2" t="s">
        <v>976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9" customFormat="1" ht="14.1" customHeight="1" spans="1:15">
      <c r="A3" s="10" t="s">
        <v>15</v>
      </c>
      <c r="B3" s="11" t="s">
        <v>977</v>
      </c>
      <c r="C3" s="12" t="s">
        <v>978</v>
      </c>
      <c r="D3" s="12" t="s">
        <v>973</v>
      </c>
      <c r="E3" s="10" t="s">
        <v>19</v>
      </c>
      <c r="F3" s="12" t="s">
        <v>30</v>
      </c>
      <c r="G3" s="10">
        <v>23</v>
      </c>
      <c r="H3" s="10" t="s">
        <v>15</v>
      </c>
      <c r="I3" s="13">
        <v>15</v>
      </c>
      <c r="J3" s="10" t="s">
        <v>21</v>
      </c>
      <c r="K3" s="10" t="s">
        <v>22</v>
      </c>
      <c r="L3" s="11" t="s">
        <v>258</v>
      </c>
      <c r="M3" s="11" t="s">
        <v>973</v>
      </c>
      <c r="N3" s="9" t="s">
        <v>205</v>
      </c>
      <c r="O3" s="34" t="s">
        <v>979</v>
      </c>
    </row>
    <row r="4" ht="33" customHeight="1" spans="1:15">
      <c r="A4" s="2" t="s">
        <v>980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ht="27" spans="1:15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4" t="s">
        <v>13</v>
      </c>
      <c r="N5" s="4" t="s">
        <v>13</v>
      </c>
      <c r="O5" s="5" t="s">
        <v>14</v>
      </c>
    </row>
    <row r="6" spans="1:15">
      <c r="A6" s="33" t="s">
        <v>957</v>
      </c>
      <c r="B6" s="33" t="s">
        <v>981</v>
      </c>
      <c r="C6" s="35" t="s">
        <v>982</v>
      </c>
      <c r="D6" s="35" t="s">
        <v>983</v>
      </c>
      <c r="E6" s="33" t="s">
        <v>19</v>
      </c>
      <c r="F6" s="35" t="s">
        <v>984</v>
      </c>
      <c r="G6" s="33">
        <v>25</v>
      </c>
      <c r="H6" s="33" t="s">
        <v>15</v>
      </c>
      <c r="I6" s="33" t="s">
        <v>243</v>
      </c>
      <c r="J6" s="33" t="s">
        <v>21</v>
      </c>
      <c r="K6" s="33" t="s">
        <v>22</v>
      </c>
      <c r="L6" s="36" t="s">
        <v>177</v>
      </c>
      <c r="M6" s="6" t="s">
        <v>296</v>
      </c>
      <c r="N6" s="6" t="s">
        <v>205</v>
      </c>
      <c r="O6" s="33" t="s">
        <v>985</v>
      </c>
    </row>
    <row r="7" spans="1:15">
      <c r="A7" s="33" t="s">
        <v>957</v>
      </c>
      <c r="B7" s="33" t="s">
        <v>981</v>
      </c>
      <c r="C7" s="35" t="s">
        <v>982</v>
      </c>
      <c r="D7" s="35" t="s">
        <v>983</v>
      </c>
      <c r="E7" s="33" t="s">
        <v>19</v>
      </c>
      <c r="F7" s="35" t="s">
        <v>72</v>
      </c>
      <c r="G7" s="33">
        <v>25</v>
      </c>
      <c r="H7" s="33" t="s">
        <v>15</v>
      </c>
      <c r="I7" s="33" t="s">
        <v>261</v>
      </c>
      <c r="J7" s="33" t="s">
        <v>21</v>
      </c>
      <c r="K7" s="33" t="s">
        <v>22</v>
      </c>
      <c r="L7" s="36" t="s">
        <v>181</v>
      </c>
      <c r="M7" s="6" t="s">
        <v>112</v>
      </c>
      <c r="N7" s="6" t="s">
        <v>574</v>
      </c>
      <c r="O7" s="33"/>
    </row>
    <row r="8" spans="1:15">
      <c r="A8" s="33" t="s">
        <v>957</v>
      </c>
      <c r="B8" s="33" t="s">
        <v>981</v>
      </c>
      <c r="C8" s="35" t="s">
        <v>982</v>
      </c>
      <c r="D8" s="35" t="s">
        <v>983</v>
      </c>
      <c r="E8" s="33" t="s">
        <v>19</v>
      </c>
      <c r="F8" s="35" t="s">
        <v>966</v>
      </c>
      <c r="G8" s="33">
        <v>25</v>
      </c>
      <c r="H8" s="33" t="s">
        <v>15</v>
      </c>
      <c r="I8" s="33" t="s">
        <v>231</v>
      </c>
      <c r="J8" s="33" t="s">
        <v>21</v>
      </c>
      <c r="K8" s="33" t="s">
        <v>22</v>
      </c>
      <c r="L8" s="6" t="s">
        <v>184</v>
      </c>
      <c r="M8" s="6" t="s">
        <v>613</v>
      </c>
      <c r="N8" s="6" t="s">
        <v>105</v>
      </c>
      <c r="O8" s="33"/>
    </row>
    <row r="9" spans="1:15">
      <c r="A9" s="33" t="s">
        <v>957</v>
      </c>
      <c r="B9" s="33" t="s">
        <v>981</v>
      </c>
      <c r="C9" s="35" t="s">
        <v>982</v>
      </c>
      <c r="D9" s="35" t="s">
        <v>983</v>
      </c>
      <c r="E9" s="33" t="s">
        <v>19</v>
      </c>
      <c r="F9" s="35" t="s">
        <v>967</v>
      </c>
      <c r="G9" s="33">
        <v>25</v>
      </c>
      <c r="H9" s="33" t="s">
        <v>15</v>
      </c>
      <c r="I9" s="33" t="s">
        <v>231</v>
      </c>
      <c r="J9" s="33" t="s">
        <v>21</v>
      </c>
      <c r="K9" s="33" t="s">
        <v>22</v>
      </c>
      <c r="L9" s="6" t="s">
        <v>195</v>
      </c>
      <c r="M9" s="6" t="s">
        <v>74</v>
      </c>
      <c r="N9" s="6" t="s">
        <v>99</v>
      </c>
      <c r="O9" s="33"/>
    </row>
    <row r="10" spans="1:15">
      <c r="A10" s="33" t="s">
        <v>957</v>
      </c>
      <c r="B10" s="33" t="s">
        <v>981</v>
      </c>
      <c r="C10" s="35" t="s">
        <v>982</v>
      </c>
      <c r="D10" s="35" t="s">
        <v>983</v>
      </c>
      <c r="E10" s="33" t="s">
        <v>19</v>
      </c>
      <c r="F10" s="35" t="s">
        <v>969</v>
      </c>
      <c r="G10" s="33">
        <v>25</v>
      </c>
      <c r="H10" s="33" t="s">
        <v>15</v>
      </c>
      <c r="I10" s="33" t="s">
        <v>219</v>
      </c>
      <c r="J10" s="33" t="s">
        <v>21</v>
      </c>
      <c r="K10" s="33" t="s">
        <v>22</v>
      </c>
      <c r="L10" s="6" t="s">
        <v>986</v>
      </c>
      <c r="M10" s="6" t="s">
        <v>477</v>
      </c>
      <c r="N10" s="6" t="s">
        <v>987</v>
      </c>
      <c r="O10" s="33"/>
    </row>
  </sheetData>
  <mergeCells count="3">
    <mergeCell ref="A1:O1"/>
    <mergeCell ref="A4:O4"/>
    <mergeCell ref="O6:O1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M15" sqref="M15"/>
    </sheetView>
  </sheetViews>
  <sheetFormatPr defaultColWidth="9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3" customHeight="1" spans="1:15">
      <c r="A1" s="2" t="s">
        <v>988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ht="14.25" spans="1:15">
      <c r="A3" s="10" t="s">
        <v>15</v>
      </c>
      <c r="B3" s="11" t="s">
        <v>989</v>
      </c>
      <c r="C3" s="12" t="s">
        <v>990</v>
      </c>
      <c r="D3" s="12" t="s">
        <v>117</v>
      </c>
      <c r="E3" s="10" t="s">
        <v>19</v>
      </c>
      <c r="F3" s="12" t="s">
        <v>961</v>
      </c>
      <c r="G3" s="10">
        <v>23</v>
      </c>
      <c r="H3" s="10" t="s">
        <v>15</v>
      </c>
      <c r="I3" s="13">
        <v>18</v>
      </c>
      <c r="J3" s="10" t="s">
        <v>21</v>
      </c>
      <c r="K3" s="10" t="s">
        <v>22</v>
      </c>
      <c r="L3" s="11" t="s">
        <v>354</v>
      </c>
      <c r="M3" s="6" t="s">
        <v>117</v>
      </c>
      <c r="N3" s="6" t="s">
        <v>142</v>
      </c>
      <c r="O3" s="7" t="s">
        <v>991</v>
      </c>
    </row>
    <row r="4" ht="14.25" spans="1:15">
      <c r="A4" s="10" t="s">
        <v>15</v>
      </c>
      <c r="B4" s="11" t="s">
        <v>992</v>
      </c>
      <c r="C4" s="12" t="s">
        <v>993</v>
      </c>
      <c r="D4" s="12" t="s">
        <v>994</v>
      </c>
      <c r="E4" s="10" t="s">
        <v>19</v>
      </c>
      <c r="F4" s="12" t="s">
        <v>995</v>
      </c>
      <c r="G4" s="10">
        <v>24</v>
      </c>
      <c r="H4" s="10" t="s">
        <v>15</v>
      </c>
      <c r="I4" s="13">
        <v>24</v>
      </c>
      <c r="J4" s="10" t="s">
        <v>21</v>
      </c>
      <c r="K4" s="10" t="s">
        <v>22</v>
      </c>
      <c r="L4" s="11" t="s">
        <v>709</v>
      </c>
      <c r="M4" s="6" t="s">
        <v>994</v>
      </c>
      <c r="N4" s="6" t="s">
        <v>996</v>
      </c>
      <c r="O4" s="28"/>
    </row>
    <row r="5" s="27" customFormat="1" ht="14.25" spans="1:15">
      <c r="A5" s="29" t="s">
        <v>15</v>
      </c>
      <c r="B5" s="26" t="s">
        <v>997</v>
      </c>
      <c r="C5" s="24" t="s">
        <v>998</v>
      </c>
      <c r="D5" s="24" t="s">
        <v>999</v>
      </c>
      <c r="E5" s="29" t="s">
        <v>19</v>
      </c>
      <c r="F5" s="24" t="s">
        <v>984</v>
      </c>
      <c r="G5" s="29">
        <v>25</v>
      </c>
      <c r="H5" s="29" t="s">
        <v>15</v>
      </c>
      <c r="I5" s="30">
        <v>27</v>
      </c>
      <c r="J5" s="29" t="s">
        <v>21</v>
      </c>
      <c r="K5" s="29" t="s">
        <v>22</v>
      </c>
      <c r="L5" s="26" t="s">
        <v>715</v>
      </c>
      <c r="M5" s="31" t="s">
        <v>999</v>
      </c>
      <c r="N5" s="31" t="s">
        <v>203</v>
      </c>
      <c r="O5" s="32"/>
    </row>
    <row r="6" ht="14.25" spans="1:15">
      <c r="A6" s="10" t="s">
        <v>15</v>
      </c>
      <c r="B6" s="11" t="s">
        <v>1000</v>
      </c>
      <c r="C6" s="12" t="s">
        <v>1001</v>
      </c>
      <c r="D6" s="12" t="s">
        <v>1002</v>
      </c>
      <c r="E6" s="10" t="s">
        <v>19</v>
      </c>
      <c r="F6" s="12" t="s">
        <v>1003</v>
      </c>
      <c r="G6" s="10">
        <v>24</v>
      </c>
      <c r="H6" s="10" t="s">
        <v>15</v>
      </c>
      <c r="I6" s="13">
        <v>25</v>
      </c>
      <c r="J6" s="10">
        <v>1</v>
      </c>
      <c r="K6" s="10" t="s">
        <v>22</v>
      </c>
      <c r="L6" s="11" t="s">
        <v>364</v>
      </c>
      <c r="M6" s="12" t="s">
        <v>1002</v>
      </c>
      <c r="N6" s="6" t="s">
        <v>193</v>
      </c>
      <c r="O6" s="28"/>
    </row>
    <row r="7" ht="14.25" spans="1:15">
      <c r="A7" s="10" t="s">
        <v>15</v>
      </c>
      <c r="B7" s="11" t="s">
        <v>1000</v>
      </c>
      <c r="C7" s="12" t="s">
        <v>1001</v>
      </c>
      <c r="D7" s="12" t="s">
        <v>1004</v>
      </c>
      <c r="E7" s="10" t="s">
        <v>19</v>
      </c>
      <c r="F7" s="12" t="s">
        <v>1005</v>
      </c>
      <c r="G7" s="10">
        <v>24</v>
      </c>
      <c r="H7" s="10" t="s">
        <v>15</v>
      </c>
      <c r="I7" s="13">
        <v>24</v>
      </c>
      <c r="J7" s="10" t="s">
        <v>21</v>
      </c>
      <c r="K7" s="10" t="s">
        <v>22</v>
      </c>
      <c r="L7" s="11" t="s">
        <v>367</v>
      </c>
      <c r="M7" s="12" t="s">
        <v>1004</v>
      </c>
      <c r="N7" s="6" t="s">
        <v>252</v>
      </c>
      <c r="O7" s="28"/>
    </row>
    <row r="8" ht="14.25" spans="1:15">
      <c r="A8" s="10" t="s">
        <v>15</v>
      </c>
      <c r="B8" s="11" t="s">
        <v>1000</v>
      </c>
      <c r="C8" s="12" t="s">
        <v>1001</v>
      </c>
      <c r="D8" s="12" t="s">
        <v>1006</v>
      </c>
      <c r="E8" s="10" t="s">
        <v>19</v>
      </c>
      <c r="F8" s="12" t="s">
        <v>1007</v>
      </c>
      <c r="G8" s="10">
        <v>24</v>
      </c>
      <c r="H8" s="10" t="s">
        <v>15</v>
      </c>
      <c r="I8" s="13">
        <v>25</v>
      </c>
      <c r="J8" s="10" t="s">
        <v>21</v>
      </c>
      <c r="K8" s="10" t="s">
        <v>22</v>
      </c>
      <c r="L8" s="11" t="s">
        <v>362</v>
      </c>
      <c r="M8" s="12" t="s">
        <v>1006</v>
      </c>
      <c r="N8" s="6" t="s">
        <v>928</v>
      </c>
      <c r="O8" s="28"/>
    </row>
    <row r="9" ht="14.25" spans="1:15">
      <c r="A9" s="10" t="s">
        <v>15</v>
      </c>
      <c r="B9" s="11" t="s">
        <v>1008</v>
      </c>
      <c r="C9" s="12" t="s">
        <v>1009</v>
      </c>
      <c r="D9" s="12" t="s">
        <v>1010</v>
      </c>
      <c r="E9" s="10" t="s">
        <v>19</v>
      </c>
      <c r="F9" s="12" t="s">
        <v>40</v>
      </c>
      <c r="G9" s="10">
        <v>23</v>
      </c>
      <c r="H9" s="10" t="s">
        <v>15</v>
      </c>
      <c r="I9" s="13">
        <v>23</v>
      </c>
      <c r="J9" s="10" t="s">
        <v>21</v>
      </c>
      <c r="K9" s="10" t="s">
        <v>22</v>
      </c>
      <c r="L9" s="11" t="s">
        <v>371</v>
      </c>
      <c r="M9" s="12" t="s">
        <v>1010</v>
      </c>
      <c r="N9" s="6" t="s">
        <v>266</v>
      </c>
      <c r="O9" s="28"/>
    </row>
    <row r="10" ht="14.25" spans="1:15">
      <c r="A10" s="10" t="s">
        <v>15</v>
      </c>
      <c r="B10" s="11" t="s">
        <v>1008</v>
      </c>
      <c r="C10" s="12" t="s">
        <v>1009</v>
      </c>
      <c r="D10" s="12" t="s">
        <v>1011</v>
      </c>
      <c r="E10" s="10" t="s">
        <v>19</v>
      </c>
      <c r="F10" s="12" t="s">
        <v>44</v>
      </c>
      <c r="G10" s="10">
        <v>23</v>
      </c>
      <c r="H10" s="10" t="s">
        <v>15</v>
      </c>
      <c r="I10" s="13">
        <v>23</v>
      </c>
      <c r="J10" s="10" t="s">
        <v>21</v>
      </c>
      <c r="K10" s="10" t="s">
        <v>22</v>
      </c>
      <c r="L10" s="11" t="s">
        <v>373</v>
      </c>
      <c r="M10" s="12" t="s">
        <v>1011</v>
      </c>
      <c r="N10" s="6" t="s">
        <v>122</v>
      </c>
      <c r="O10" s="28"/>
    </row>
    <row r="11" ht="14.25" spans="1:15">
      <c r="A11" s="10" t="s">
        <v>15</v>
      </c>
      <c r="B11" s="11" t="s">
        <v>1008</v>
      </c>
      <c r="C11" s="12" t="s">
        <v>1009</v>
      </c>
      <c r="D11" s="12" t="s">
        <v>1011</v>
      </c>
      <c r="E11" s="10" t="s">
        <v>19</v>
      </c>
      <c r="F11" s="12" t="s">
        <v>48</v>
      </c>
      <c r="G11" s="10">
        <v>23</v>
      </c>
      <c r="H11" s="10" t="s">
        <v>15</v>
      </c>
      <c r="I11" s="13">
        <v>24</v>
      </c>
      <c r="J11" s="10" t="s">
        <v>21</v>
      </c>
      <c r="K11" s="10" t="s">
        <v>22</v>
      </c>
      <c r="L11" s="11" t="s">
        <v>376</v>
      </c>
      <c r="M11" s="6" t="s">
        <v>1012</v>
      </c>
      <c r="N11" s="6" t="s">
        <v>156</v>
      </c>
      <c r="O11" s="8"/>
    </row>
    <row r="12" ht="34" customHeight="1" spans="1:15">
      <c r="A12" s="2" t="s">
        <v>1013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ht="27" spans="1:15">
      <c r="A13" s="3" t="s">
        <v>1</v>
      </c>
      <c r="B13" s="3" t="s">
        <v>2</v>
      </c>
      <c r="C13" s="3" t="s">
        <v>3</v>
      </c>
      <c r="D13" s="3" t="s">
        <v>4</v>
      </c>
      <c r="E13" s="3" t="s">
        <v>5</v>
      </c>
      <c r="F13" s="3" t="s">
        <v>6</v>
      </c>
      <c r="G13" s="3" t="s">
        <v>7</v>
      </c>
      <c r="H13" s="3" t="s">
        <v>8</v>
      </c>
      <c r="I13" s="3" t="s">
        <v>9</v>
      </c>
      <c r="J13" s="3" t="s">
        <v>10</v>
      </c>
      <c r="K13" s="3" t="s">
        <v>11</v>
      </c>
      <c r="L13" s="3" t="s">
        <v>12</v>
      </c>
      <c r="M13" s="4" t="s">
        <v>13</v>
      </c>
      <c r="N13" s="4" t="s">
        <v>13</v>
      </c>
      <c r="O13" s="5" t="s">
        <v>14</v>
      </c>
    </row>
    <row r="14" ht="14.25" spans="1:15">
      <c r="A14" s="10" t="s">
        <v>15</v>
      </c>
      <c r="B14" s="10" t="s">
        <v>1014</v>
      </c>
      <c r="C14" s="12" t="s">
        <v>1015</v>
      </c>
      <c r="D14" s="12" t="s">
        <v>1016</v>
      </c>
      <c r="E14" s="10" t="s">
        <v>19</v>
      </c>
      <c r="F14" s="12" t="s">
        <v>20</v>
      </c>
      <c r="G14" s="10">
        <v>24</v>
      </c>
      <c r="H14" s="10" t="s">
        <v>15</v>
      </c>
      <c r="I14" s="13">
        <v>39</v>
      </c>
      <c r="J14" s="10" t="s">
        <v>21</v>
      </c>
      <c r="K14" s="10" t="s">
        <v>22</v>
      </c>
      <c r="L14" s="11" t="s">
        <v>431</v>
      </c>
      <c r="M14" s="6" t="s">
        <v>1016</v>
      </c>
      <c r="N14" s="6" t="s">
        <v>226</v>
      </c>
      <c r="O14" s="33" t="s">
        <v>1017</v>
      </c>
    </row>
    <row r="15" ht="14.25" spans="1:15">
      <c r="A15" s="10" t="s">
        <v>88</v>
      </c>
      <c r="B15" s="10" t="s">
        <v>1018</v>
      </c>
      <c r="C15" s="12" t="s">
        <v>1019</v>
      </c>
      <c r="D15" s="12" t="s">
        <v>1020</v>
      </c>
      <c r="E15" s="10" t="s">
        <v>19</v>
      </c>
      <c r="F15" s="12" t="s">
        <v>40</v>
      </c>
      <c r="G15" s="10">
        <v>23</v>
      </c>
      <c r="H15" s="10" t="s">
        <v>15</v>
      </c>
      <c r="I15" s="10" t="s">
        <v>185</v>
      </c>
      <c r="J15" s="10" t="s">
        <v>21</v>
      </c>
      <c r="K15" s="10" t="s">
        <v>22</v>
      </c>
      <c r="L15" s="11" t="s">
        <v>426</v>
      </c>
      <c r="M15" s="6" t="s">
        <v>249</v>
      </c>
      <c r="N15" s="6" t="s">
        <v>302</v>
      </c>
      <c r="O15" s="33"/>
    </row>
    <row r="16" ht="14.25" spans="1:15">
      <c r="A16" s="10" t="s">
        <v>88</v>
      </c>
      <c r="B16" s="10" t="s">
        <v>1018</v>
      </c>
      <c r="C16" s="12" t="s">
        <v>1019</v>
      </c>
      <c r="D16" s="12" t="s">
        <v>1020</v>
      </c>
      <c r="E16" s="10" t="s">
        <v>19</v>
      </c>
      <c r="F16" s="12" t="s">
        <v>44</v>
      </c>
      <c r="G16" s="10">
        <v>23</v>
      </c>
      <c r="H16" s="10" t="s">
        <v>15</v>
      </c>
      <c r="I16" s="10" t="s">
        <v>178</v>
      </c>
      <c r="J16" s="10" t="s">
        <v>21</v>
      </c>
      <c r="K16" s="10" t="s">
        <v>22</v>
      </c>
      <c r="L16" s="11" t="s">
        <v>436</v>
      </c>
      <c r="M16" s="6" t="s">
        <v>182</v>
      </c>
      <c r="N16" s="6" t="s">
        <v>128</v>
      </c>
      <c r="O16" s="33"/>
    </row>
    <row r="17" ht="14.25" spans="1:15">
      <c r="A17" s="10" t="s">
        <v>88</v>
      </c>
      <c r="B17" s="10" t="s">
        <v>1018</v>
      </c>
      <c r="C17" s="12" t="s">
        <v>1019</v>
      </c>
      <c r="D17" s="12" t="s">
        <v>1020</v>
      </c>
      <c r="E17" s="10" t="s">
        <v>19</v>
      </c>
      <c r="F17" s="12" t="s">
        <v>48</v>
      </c>
      <c r="G17" s="10">
        <v>23</v>
      </c>
      <c r="H17" s="10" t="s">
        <v>15</v>
      </c>
      <c r="I17" s="10" t="s">
        <v>168</v>
      </c>
      <c r="J17" s="10" t="s">
        <v>21</v>
      </c>
      <c r="K17" s="10" t="s">
        <v>22</v>
      </c>
      <c r="L17" s="11" t="s">
        <v>444</v>
      </c>
      <c r="M17" s="6" t="s">
        <v>224</v>
      </c>
      <c r="N17" s="6" t="s">
        <v>876</v>
      </c>
      <c r="O17" s="33"/>
    </row>
  </sheetData>
  <mergeCells count="4">
    <mergeCell ref="A1:O1"/>
    <mergeCell ref="A12:O12"/>
    <mergeCell ref="O3:O11"/>
    <mergeCell ref="O14:O17"/>
  </mergeCells>
  <conditionalFormatting sqref="F14">
    <cfRule type="duplicateValues" dxfId="0" priority="4"/>
    <cfRule type="duplicateValues" dxfId="0" priority="5"/>
    <cfRule type="duplicateValues" dxfId="0" priority="6"/>
  </conditionalFormatting>
  <conditionalFormatting sqref="F15:F17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workbookViewId="0">
      <selection activeCell="D31" sqref="D31"/>
    </sheetView>
  </sheetViews>
  <sheetFormatPr defaultColWidth="9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3" customHeight="1" spans="1:15">
      <c r="A1" s="2" t="s">
        <v>1021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9" customFormat="1" ht="14.1" customHeight="1" spans="1:15">
      <c r="A3" s="10" t="s">
        <v>15</v>
      </c>
      <c r="B3" s="10" t="s">
        <v>1022</v>
      </c>
      <c r="C3" s="12" t="s">
        <v>1023</v>
      </c>
      <c r="D3" s="12" t="s">
        <v>1024</v>
      </c>
      <c r="E3" s="10" t="s">
        <v>19</v>
      </c>
      <c r="F3" s="12" t="s">
        <v>30</v>
      </c>
      <c r="G3" s="10">
        <v>23</v>
      </c>
      <c r="H3" s="10" t="s">
        <v>15</v>
      </c>
      <c r="I3" s="10">
        <v>31</v>
      </c>
      <c r="J3" s="10" t="s">
        <v>21</v>
      </c>
      <c r="K3" s="10" t="s">
        <v>22</v>
      </c>
      <c r="L3" s="11" t="s">
        <v>101</v>
      </c>
      <c r="M3" s="12" t="s">
        <v>1024</v>
      </c>
      <c r="N3" s="11" t="s">
        <v>1025</v>
      </c>
      <c r="O3" s="14" t="s">
        <v>1026</v>
      </c>
    </row>
    <row r="4" s="9" customFormat="1" ht="14.1" customHeight="1" spans="1:15">
      <c r="A4" s="10" t="s">
        <v>15</v>
      </c>
      <c r="B4" s="10" t="s">
        <v>1027</v>
      </c>
      <c r="C4" s="12" t="s">
        <v>1028</v>
      </c>
      <c r="D4" s="12" t="s">
        <v>534</v>
      </c>
      <c r="E4" s="10" t="s">
        <v>19</v>
      </c>
      <c r="F4" s="12" t="s">
        <v>1029</v>
      </c>
      <c r="G4" s="10">
        <v>23</v>
      </c>
      <c r="H4" s="10" t="s">
        <v>15</v>
      </c>
      <c r="I4" s="10">
        <v>23</v>
      </c>
      <c r="J4" s="10" t="s">
        <v>21</v>
      </c>
      <c r="K4" s="10" t="s">
        <v>22</v>
      </c>
      <c r="L4" s="11" t="s">
        <v>103</v>
      </c>
      <c r="M4" s="12" t="s">
        <v>534</v>
      </c>
      <c r="N4" s="11" t="s">
        <v>597</v>
      </c>
      <c r="O4" s="14"/>
    </row>
    <row r="5" s="9" customFormat="1" ht="14.1" customHeight="1" spans="1:15">
      <c r="A5" s="10" t="s">
        <v>15</v>
      </c>
      <c r="B5" s="10" t="s">
        <v>1030</v>
      </c>
      <c r="C5" s="12" t="s">
        <v>1031</v>
      </c>
      <c r="D5" s="12" t="s">
        <v>1032</v>
      </c>
      <c r="E5" s="10" t="s">
        <v>19</v>
      </c>
      <c r="F5" s="12" t="s">
        <v>984</v>
      </c>
      <c r="G5" s="10">
        <v>25</v>
      </c>
      <c r="H5" s="10" t="s">
        <v>15</v>
      </c>
      <c r="I5" s="13">
        <v>27</v>
      </c>
      <c r="J5" s="10" t="s">
        <v>21</v>
      </c>
      <c r="K5" s="10" t="s">
        <v>22</v>
      </c>
      <c r="L5" s="11" t="s">
        <v>108</v>
      </c>
      <c r="M5" s="12" t="s">
        <v>580</v>
      </c>
      <c r="N5" s="11" t="s">
        <v>81</v>
      </c>
      <c r="O5" s="14"/>
    </row>
    <row r="6" s="9" customFormat="1" ht="14.1" customHeight="1" spans="1:15">
      <c r="A6" s="10" t="s">
        <v>15</v>
      </c>
      <c r="B6" s="10" t="s">
        <v>1033</v>
      </c>
      <c r="C6" s="12" t="s">
        <v>1034</v>
      </c>
      <c r="D6" s="12" t="s">
        <v>1035</v>
      </c>
      <c r="E6" s="10" t="s">
        <v>19</v>
      </c>
      <c r="F6" s="12" t="s">
        <v>995</v>
      </c>
      <c r="G6" s="10">
        <v>24</v>
      </c>
      <c r="H6" s="10" t="s">
        <v>15</v>
      </c>
      <c r="I6" s="13">
        <v>24</v>
      </c>
      <c r="J6" s="10" t="s">
        <v>21</v>
      </c>
      <c r="K6" s="10" t="s">
        <v>22</v>
      </c>
      <c r="L6" s="11" t="s">
        <v>110</v>
      </c>
      <c r="M6" s="12" t="s">
        <v>1035</v>
      </c>
      <c r="N6" s="11" t="s">
        <v>523</v>
      </c>
      <c r="O6" s="14"/>
    </row>
    <row r="7" s="9" customFormat="1" ht="14.1" customHeight="1" spans="1:15">
      <c r="A7" s="10" t="s">
        <v>15</v>
      </c>
      <c r="B7" s="10" t="s">
        <v>1036</v>
      </c>
      <c r="C7" s="12" t="s">
        <v>1037</v>
      </c>
      <c r="D7" s="12" t="s">
        <v>59</v>
      </c>
      <c r="E7" s="10" t="s">
        <v>19</v>
      </c>
      <c r="F7" s="12" t="s">
        <v>961</v>
      </c>
      <c r="G7" s="10">
        <v>23</v>
      </c>
      <c r="H7" s="10" t="s">
        <v>15</v>
      </c>
      <c r="I7" s="13">
        <v>18</v>
      </c>
      <c r="J7" s="10" t="s">
        <v>21</v>
      </c>
      <c r="K7" s="10" t="s">
        <v>22</v>
      </c>
      <c r="L7" s="11" t="s">
        <v>114</v>
      </c>
      <c r="M7" s="12" t="s">
        <v>59</v>
      </c>
      <c r="N7" s="11" t="s">
        <v>492</v>
      </c>
      <c r="O7" s="14"/>
    </row>
    <row r="8" s="9" customFormat="1" ht="14.1" customHeight="1" spans="1:15">
      <c r="A8" s="10" t="s">
        <v>15</v>
      </c>
      <c r="B8" s="10" t="s">
        <v>1038</v>
      </c>
      <c r="C8" s="12" t="s">
        <v>1039</v>
      </c>
      <c r="D8" s="12" t="s">
        <v>698</v>
      </c>
      <c r="E8" s="10" t="s">
        <v>19</v>
      </c>
      <c r="F8" s="12" t="s">
        <v>36</v>
      </c>
      <c r="G8" s="10">
        <v>24</v>
      </c>
      <c r="H8" s="10" t="s">
        <v>15</v>
      </c>
      <c r="I8" s="13">
        <v>39</v>
      </c>
      <c r="J8" s="10" t="s">
        <v>21</v>
      </c>
      <c r="K8" s="10" t="s">
        <v>22</v>
      </c>
      <c r="L8" s="11" t="s">
        <v>642</v>
      </c>
      <c r="M8" s="24" t="s">
        <v>698</v>
      </c>
      <c r="N8" s="11" t="s">
        <v>78</v>
      </c>
      <c r="O8" s="14"/>
    </row>
    <row r="9" s="9" customFormat="1" ht="14.1" customHeight="1" spans="1:15">
      <c r="A9" s="10" t="s">
        <v>15</v>
      </c>
      <c r="B9" s="10" t="s">
        <v>1040</v>
      </c>
      <c r="C9" s="12" t="s">
        <v>1041</v>
      </c>
      <c r="D9" s="24" t="s">
        <v>1042</v>
      </c>
      <c r="E9" s="10" t="s">
        <v>19</v>
      </c>
      <c r="F9" s="12" t="s">
        <v>1003</v>
      </c>
      <c r="G9" s="10">
        <v>24</v>
      </c>
      <c r="H9" s="10" t="s">
        <v>15</v>
      </c>
      <c r="I9" s="13">
        <v>25</v>
      </c>
      <c r="J9" s="10" t="s">
        <v>21</v>
      </c>
      <c r="K9" s="10" t="s">
        <v>22</v>
      </c>
      <c r="L9" s="11" t="s">
        <v>941</v>
      </c>
      <c r="M9" s="11" t="s">
        <v>91</v>
      </c>
      <c r="N9" s="11" t="s">
        <v>574</v>
      </c>
      <c r="O9" s="14"/>
    </row>
    <row r="10" s="9" customFormat="1" ht="14.1" customHeight="1" spans="1:15">
      <c r="A10" s="10" t="s">
        <v>15</v>
      </c>
      <c r="B10" s="10" t="s">
        <v>1040</v>
      </c>
      <c r="C10" s="12" t="s">
        <v>1041</v>
      </c>
      <c r="D10" s="24" t="s">
        <v>1042</v>
      </c>
      <c r="E10" s="10" t="s">
        <v>19</v>
      </c>
      <c r="F10" s="12" t="s">
        <v>1005</v>
      </c>
      <c r="G10" s="10">
        <v>24</v>
      </c>
      <c r="H10" s="10" t="s">
        <v>15</v>
      </c>
      <c r="I10" s="13">
        <v>27</v>
      </c>
      <c r="J10" s="10">
        <v>3</v>
      </c>
      <c r="K10" s="10" t="s">
        <v>22</v>
      </c>
      <c r="L10" s="11" t="s">
        <v>948</v>
      </c>
      <c r="M10" s="11" t="s">
        <v>186</v>
      </c>
      <c r="N10" s="11" t="s">
        <v>42</v>
      </c>
      <c r="O10" s="14"/>
    </row>
    <row r="11" s="9" customFormat="1" ht="14.1" customHeight="1" spans="1:15">
      <c r="A11" s="10" t="s">
        <v>15</v>
      </c>
      <c r="B11" s="10" t="s">
        <v>1040</v>
      </c>
      <c r="C11" s="12" t="s">
        <v>1041</v>
      </c>
      <c r="D11" s="24" t="s">
        <v>1042</v>
      </c>
      <c r="E11" s="10" t="s">
        <v>19</v>
      </c>
      <c r="F11" s="12" t="s">
        <v>1007</v>
      </c>
      <c r="G11" s="10">
        <v>24</v>
      </c>
      <c r="H11" s="10" t="s">
        <v>15</v>
      </c>
      <c r="I11" s="13">
        <v>25</v>
      </c>
      <c r="J11" s="10" t="s">
        <v>21</v>
      </c>
      <c r="K11" s="10" t="s">
        <v>22</v>
      </c>
      <c r="L11" s="11" t="s">
        <v>937</v>
      </c>
      <c r="M11" s="11" t="s">
        <v>1043</v>
      </c>
      <c r="N11" s="11" t="s">
        <v>50</v>
      </c>
      <c r="O11" s="14"/>
    </row>
    <row r="12" ht="34" customHeight="1" spans="1:15">
      <c r="A12" s="2" t="s">
        <v>1044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ht="27" spans="1:15">
      <c r="A13" s="3" t="s">
        <v>1</v>
      </c>
      <c r="B13" s="3" t="s">
        <v>2</v>
      </c>
      <c r="C13" s="3" t="s">
        <v>3</v>
      </c>
      <c r="D13" s="3" t="s">
        <v>4</v>
      </c>
      <c r="E13" s="3" t="s">
        <v>5</v>
      </c>
      <c r="F13" s="3" t="s">
        <v>6</v>
      </c>
      <c r="G13" s="3" t="s">
        <v>7</v>
      </c>
      <c r="H13" s="3" t="s">
        <v>8</v>
      </c>
      <c r="I13" s="3" t="s">
        <v>9</v>
      </c>
      <c r="J13" s="3" t="s">
        <v>10</v>
      </c>
      <c r="K13" s="3" t="s">
        <v>11</v>
      </c>
      <c r="L13" s="3" t="s">
        <v>12</v>
      </c>
      <c r="M13" s="4" t="s">
        <v>13</v>
      </c>
      <c r="N13" s="4" t="s">
        <v>13</v>
      </c>
      <c r="O13" s="5" t="s">
        <v>14</v>
      </c>
    </row>
    <row r="14" s="9" customFormat="1" ht="14.1" customHeight="1" spans="1:15">
      <c r="A14" s="10" t="s">
        <v>15</v>
      </c>
      <c r="B14" s="11" t="s">
        <v>1045</v>
      </c>
      <c r="C14" s="12" t="s">
        <v>1046</v>
      </c>
      <c r="D14" s="12" t="s">
        <v>1047</v>
      </c>
      <c r="E14" s="10" t="s">
        <v>19</v>
      </c>
      <c r="F14" s="12" t="s">
        <v>961</v>
      </c>
      <c r="G14" s="10">
        <v>23</v>
      </c>
      <c r="H14" s="10" t="s">
        <v>15</v>
      </c>
      <c r="I14" s="13">
        <v>18</v>
      </c>
      <c r="J14" s="10" t="s">
        <v>21</v>
      </c>
      <c r="K14" s="10" t="s">
        <v>22</v>
      </c>
      <c r="L14" s="11" t="s">
        <v>354</v>
      </c>
      <c r="M14" s="12" t="s">
        <v>1006</v>
      </c>
      <c r="N14" s="11" t="s">
        <v>1048</v>
      </c>
      <c r="O14" s="14" t="s">
        <v>1049</v>
      </c>
    </row>
    <row r="15" s="9" customFormat="1" ht="14.1" customHeight="1" spans="1:15">
      <c r="A15" s="10" t="s">
        <v>15</v>
      </c>
      <c r="B15" s="11" t="s">
        <v>1050</v>
      </c>
      <c r="C15" s="12" t="s">
        <v>1051</v>
      </c>
      <c r="D15" s="12" t="s">
        <v>999</v>
      </c>
      <c r="E15" s="10" t="s">
        <v>19</v>
      </c>
      <c r="F15" s="12" t="s">
        <v>1052</v>
      </c>
      <c r="G15" s="10">
        <v>22</v>
      </c>
      <c r="H15" s="10" t="s">
        <v>15</v>
      </c>
      <c r="I15" s="13">
        <v>21</v>
      </c>
      <c r="J15" s="10" t="s">
        <v>21</v>
      </c>
      <c r="K15" s="10" t="s">
        <v>22</v>
      </c>
      <c r="L15" s="25" t="s">
        <v>357</v>
      </c>
      <c r="M15" s="12" t="s">
        <v>999</v>
      </c>
      <c r="N15" s="11" t="s">
        <v>46</v>
      </c>
      <c r="O15" s="14"/>
    </row>
    <row r="16" s="9" customFormat="1" ht="14.1" customHeight="1" spans="1:15">
      <c r="A16" s="10" t="s">
        <v>15</v>
      </c>
      <c r="B16" s="11" t="s">
        <v>1053</v>
      </c>
      <c r="C16" s="12" t="s">
        <v>1054</v>
      </c>
      <c r="D16" s="12" t="s">
        <v>1055</v>
      </c>
      <c r="E16" s="10" t="s">
        <v>19</v>
      </c>
      <c r="F16" s="12" t="s">
        <v>1056</v>
      </c>
      <c r="G16" s="10">
        <v>25</v>
      </c>
      <c r="H16" s="10" t="s">
        <v>15</v>
      </c>
      <c r="I16" s="13">
        <v>34</v>
      </c>
      <c r="J16" s="10" t="s">
        <v>21</v>
      </c>
      <c r="K16" s="10" t="s">
        <v>22</v>
      </c>
      <c r="L16" s="25" t="s">
        <v>359</v>
      </c>
      <c r="M16" s="12" t="s">
        <v>1055</v>
      </c>
      <c r="N16" s="11" t="s">
        <v>38</v>
      </c>
      <c r="O16" s="14"/>
    </row>
    <row r="17" s="9" customFormat="1" ht="14.1" customHeight="1" spans="1:15">
      <c r="A17" s="10" t="s">
        <v>15</v>
      </c>
      <c r="B17" s="11" t="s">
        <v>1057</v>
      </c>
      <c r="C17" s="12" t="s">
        <v>1058</v>
      </c>
      <c r="D17" s="12" t="s">
        <v>556</v>
      </c>
      <c r="E17" s="10" t="s">
        <v>19</v>
      </c>
      <c r="F17" s="12" t="s">
        <v>40</v>
      </c>
      <c r="G17" s="10">
        <v>23</v>
      </c>
      <c r="H17" s="10" t="s">
        <v>15</v>
      </c>
      <c r="I17" s="13">
        <v>17</v>
      </c>
      <c r="J17" s="10" t="s">
        <v>21</v>
      </c>
      <c r="K17" s="10" t="s">
        <v>22</v>
      </c>
      <c r="L17" s="26" t="s">
        <v>941</v>
      </c>
      <c r="M17" s="12" t="s">
        <v>556</v>
      </c>
      <c r="N17" s="11" t="s">
        <v>133</v>
      </c>
      <c r="O17" s="14"/>
    </row>
    <row r="18" s="9" customFormat="1" ht="14.1" customHeight="1" spans="1:15">
      <c r="A18" s="10" t="s">
        <v>15</v>
      </c>
      <c r="B18" s="11" t="s">
        <v>1057</v>
      </c>
      <c r="C18" s="12" t="s">
        <v>1058</v>
      </c>
      <c r="D18" s="12" t="s">
        <v>556</v>
      </c>
      <c r="E18" s="10" t="s">
        <v>19</v>
      </c>
      <c r="F18" s="12" t="s">
        <v>1059</v>
      </c>
      <c r="G18" s="10">
        <v>23</v>
      </c>
      <c r="H18" s="10" t="s">
        <v>15</v>
      </c>
      <c r="I18" s="13">
        <v>16</v>
      </c>
      <c r="J18" s="10" t="s">
        <v>21</v>
      </c>
      <c r="K18" s="10" t="s">
        <v>22</v>
      </c>
      <c r="L18" s="26" t="s">
        <v>937</v>
      </c>
      <c r="M18" s="11" t="s">
        <v>580</v>
      </c>
      <c r="N18" s="11" t="s">
        <v>47</v>
      </c>
      <c r="O18" s="14"/>
    </row>
    <row r="19" s="9" customFormat="1" ht="14.1" customHeight="1" spans="1:15">
      <c r="A19" s="10" t="s">
        <v>15</v>
      </c>
      <c r="B19" s="11" t="s">
        <v>1060</v>
      </c>
      <c r="C19" s="12" t="s">
        <v>1061</v>
      </c>
      <c r="D19" s="12" t="s">
        <v>1062</v>
      </c>
      <c r="E19" s="10" t="s">
        <v>19</v>
      </c>
      <c r="F19" s="12" t="s">
        <v>995</v>
      </c>
      <c r="G19" s="10">
        <v>24</v>
      </c>
      <c r="H19" s="10" t="s">
        <v>15</v>
      </c>
      <c r="I19" s="13">
        <v>24</v>
      </c>
      <c r="J19" s="10" t="s">
        <v>21</v>
      </c>
      <c r="K19" s="10" t="s">
        <v>22</v>
      </c>
      <c r="L19" s="11" t="s">
        <v>371</v>
      </c>
      <c r="M19" s="12" t="s">
        <v>1062</v>
      </c>
      <c r="N19" s="11" t="s">
        <v>51</v>
      </c>
      <c r="O19" s="14"/>
    </row>
    <row r="20" s="9" customFormat="1" ht="14.1" customHeight="1" spans="1:15">
      <c r="A20" s="10" t="s">
        <v>15</v>
      </c>
      <c r="B20" s="11" t="s">
        <v>1063</v>
      </c>
      <c r="C20" s="12" t="s">
        <v>1064</v>
      </c>
      <c r="D20" s="12" t="s">
        <v>1065</v>
      </c>
      <c r="E20" s="10" t="s">
        <v>19</v>
      </c>
      <c r="F20" s="12" t="s">
        <v>984</v>
      </c>
      <c r="G20" s="10">
        <v>25</v>
      </c>
      <c r="H20" s="10" t="s">
        <v>15</v>
      </c>
      <c r="I20" s="13">
        <v>27</v>
      </c>
      <c r="J20" s="10" t="s">
        <v>21</v>
      </c>
      <c r="K20" s="10" t="s">
        <v>22</v>
      </c>
      <c r="L20" s="11" t="s">
        <v>1066</v>
      </c>
      <c r="M20" s="12" t="s">
        <v>1065</v>
      </c>
      <c r="N20" s="11" t="s">
        <v>876</v>
      </c>
      <c r="O20" s="14"/>
    </row>
    <row r="21" s="9" customFormat="1" ht="14.1" customHeight="1" spans="1:15">
      <c r="A21" s="10" t="s">
        <v>15</v>
      </c>
      <c r="B21" s="11" t="s">
        <v>1067</v>
      </c>
      <c r="C21" s="12" t="s">
        <v>1068</v>
      </c>
      <c r="D21" s="12" t="s">
        <v>570</v>
      </c>
      <c r="E21" s="10" t="s">
        <v>19</v>
      </c>
      <c r="F21" s="12" t="s">
        <v>966</v>
      </c>
      <c r="G21" s="10">
        <v>25</v>
      </c>
      <c r="H21" s="10" t="s">
        <v>15</v>
      </c>
      <c r="I21" s="13">
        <v>25</v>
      </c>
      <c r="J21" s="10" t="s">
        <v>21</v>
      </c>
      <c r="K21" s="10" t="s">
        <v>22</v>
      </c>
      <c r="L21" s="11" t="s">
        <v>1069</v>
      </c>
      <c r="M21" s="12" t="s">
        <v>570</v>
      </c>
      <c r="N21" s="11" t="s">
        <v>352</v>
      </c>
      <c r="O21" s="14"/>
    </row>
    <row r="22" s="9" customFormat="1" ht="14.1" customHeight="1" spans="1:15">
      <c r="A22" s="10" t="s">
        <v>15</v>
      </c>
      <c r="B22" s="11" t="s">
        <v>1067</v>
      </c>
      <c r="C22" s="12" t="s">
        <v>1068</v>
      </c>
      <c r="D22" s="12" t="s">
        <v>570</v>
      </c>
      <c r="E22" s="10" t="s">
        <v>19</v>
      </c>
      <c r="F22" s="12" t="s">
        <v>967</v>
      </c>
      <c r="G22" s="10">
        <v>25</v>
      </c>
      <c r="H22" s="10" t="s">
        <v>15</v>
      </c>
      <c r="I22" s="13">
        <v>25</v>
      </c>
      <c r="J22" s="10" t="s">
        <v>21</v>
      </c>
      <c r="K22" s="10" t="s">
        <v>22</v>
      </c>
      <c r="L22" s="11" t="s">
        <v>384</v>
      </c>
      <c r="M22" s="11" t="s">
        <v>289</v>
      </c>
      <c r="N22" s="11" t="s">
        <v>139</v>
      </c>
      <c r="O22" s="14"/>
    </row>
    <row r="23" s="9" customFormat="1" ht="14.1" customHeight="1" spans="1:15">
      <c r="A23" s="10" t="s">
        <v>15</v>
      </c>
      <c r="B23" s="11" t="s">
        <v>1067</v>
      </c>
      <c r="C23" s="12" t="s">
        <v>1068</v>
      </c>
      <c r="D23" s="12" t="s">
        <v>570</v>
      </c>
      <c r="E23" s="10" t="s">
        <v>19</v>
      </c>
      <c r="F23" s="12" t="s">
        <v>1070</v>
      </c>
      <c r="G23" s="10">
        <v>25</v>
      </c>
      <c r="H23" s="10" t="s">
        <v>15</v>
      </c>
      <c r="I23" s="13">
        <v>24</v>
      </c>
      <c r="J23" s="10" t="s">
        <v>21</v>
      </c>
      <c r="K23" s="10" t="s">
        <v>22</v>
      </c>
      <c r="L23" s="11" t="s">
        <v>387</v>
      </c>
      <c r="M23" s="11" t="s">
        <v>1043</v>
      </c>
      <c r="N23" s="11" t="s">
        <v>401</v>
      </c>
      <c r="O23" s="14"/>
    </row>
  </sheetData>
  <mergeCells count="4">
    <mergeCell ref="A1:O1"/>
    <mergeCell ref="A12:O12"/>
    <mergeCell ref="O3:O11"/>
    <mergeCell ref="O14:O2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workbookViewId="0">
      <selection activeCell="H28" sqref="H28"/>
    </sheetView>
  </sheetViews>
  <sheetFormatPr defaultColWidth="9" defaultRowHeight="13.5"/>
  <cols>
    <col min="1" max="1" width="7.5" customWidth="1"/>
    <col min="2" max="2" width="8.875" customWidth="1"/>
    <col min="3" max="3" width="20.375" customWidth="1"/>
    <col min="4" max="4" width="15.5" customWidth="1"/>
    <col min="5" max="5" width="6.25" customWidth="1"/>
    <col min="6" max="6" width="24" customWidth="1"/>
    <col min="7" max="7" width="7" customWidth="1"/>
    <col min="8" max="8" width="6.375" customWidth="1"/>
    <col min="9" max="9" width="6.5" customWidth="1"/>
    <col min="10" max="10" width="6.125" customWidth="1"/>
    <col min="11" max="11" width="7.25" customWidth="1"/>
    <col min="12" max="12" width="10.625" customWidth="1"/>
    <col min="13" max="13" width="8.375" customWidth="1"/>
    <col min="14" max="14" width="8.89166666666667"/>
    <col min="15" max="15" width="26.625" customWidth="1"/>
  </cols>
  <sheetData>
    <row r="1" ht="35" customHeight="1" spans="1:15">
      <c r="A1" s="2" t="s">
        <v>1071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13</v>
      </c>
      <c r="O2" s="5" t="s">
        <v>14</v>
      </c>
    </row>
    <row r="3" s="9" customFormat="1" ht="14.1" customHeight="1" spans="1:15">
      <c r="A3" s="10" t="s">
        <v>15</v>
      </c>
      <c r="B3" s="11" t="s">
        <v>1072</v>
      </c>
      <c r="C3" s="12" t="s">
        <v>1073</v>
      </c>
      <c r="D3" s="12" t="s">
        <v>994</v>
      </c>
      <c r="E3" s="10" t="s">
        <v>19</v>
      </c>
      <c r="F3" s="12" t="s">
        <v>30</v>
      </c>
      <c r="G3" s="10">
        <v>23</v>
      </c>
      <c r="H3" s="10" t="s">
        <v>15</v>
      </c>
      <c r="I3" s="13">
        <v>31</v>
      </c>
      <c r="J3" s="10" t="s">
        <v>21</v>
      </c>
      <c r="K3" s="10" t="s">
        <v>22</v>
      </c>
      <c r="L3" s="11" t="s">
        <v>642</v>
      </c>
      <c r="M3" s="11" t="s">
        <v>415</v>
      </c>
      <c r="N3" s="11" t="s">
        <v>105</v>
      </c>
      <c r="O3" s="14" t="s">
        <v>1074</v>
      </c>
    </row>
    <row r="4" s="9" customFormat="1" ht="14.1" customHeight="1" spans="1:15">
      <c r="A4" s="10" t="s">
        <v>15</v>
      </c>
      <c r="B4" s="11" t="s">
        <v>1075</v>
      </c>
      <c r="C4" s="12" t="s">
        <v>1076</v>
      </c>
      <c r="D4" s="12" t="s">
        <v>1035</v>
      </c>
      <c r="E4" s="10" t="s">
        <v>19</v>
      </c>
      <c r="F4" s="12" t="s">
        <v>961</v>
      </c>
      <c r="G4" s="10">
        <v>23</v>
      </c>
      <c r="H4" s="10" t="s">
        <v>15</v>
      </c>
      <c r="I4" s="13">
        <v>18</v>
      </c>
      <c r="J4" s="10" t="s">
        <v>21</v>
      </c>
      <c r="K4" s="10" t="s">
        <v>22</v>
      </c>
      <c r="L4" s="11" t="s">
        <v>943</v>
      </c>
      <c r="M4" s="11" t="s">
        <v>1035</v>
      </c>
      <c r="N4" s="11" t="s">
        <v>35</v>
      </c>
      <c r="O4" s="14"/>
    </row>
    <row r="5" s="9" customFormat="1" ht="14.1" customHeight="1" spans="1:15">
      <c r="A5" s="10" t="s">
        <v>15</v>
      </c>
      <c r="B5" s="11" t="s">
        <v>1077</v>
      </c>
      <c r="C5" s="12" t="s">
        <v>1078</v>
      </c>
      <c r="D5" s="12" t="s">
        <v>994</v>
      </c>
      <c r="E5" s="10" t="s">
        <v>19</v>
      </c>
      <c r="F5" s="12" t="s">
        <v>1052</v>
      </c>
      <c r="G5" s="10">
        <v>22</v>
      </c>
      <c r="H5" s="10" t="s">
        <v>15</v>
      </c>
      <c r="I5" s="13">
        <v>21</v>
      </c>
      <c r="J5" s="10" t="s">
        <v>21</v>
      </c>
      <c r="K5" s="10" t="s">
        <v>22</v>
      </c>
      <c r="L5" s="11" t="s">
        <v>68</v>
      </c>
      <c r="M5" s="11" t="s">
        <v>133</v>
      </c>
      <c r="N5" s="11" t="s">
        <v>1079</v>
      </c>
      <c r="O5" s="14"/>
    </row>
    <row r="6" s="9" customFormat="1" ht="14.1" customHeight="1" spans="1:15">
      <c r="A6" s="10" t="s">
        <v>15</v>
      </c>
      <c r="B6" s="11" t="s">
        <v>1080</v>
      </c>
      <c r="C6" s="12" t="s">
        <v>1081</v>
      </c>
      <c r="D6" s="12" t="s">
        <v>1082</v>
      </c>
      <c r="E6" s="10" t="s">
        <v>19</v>
      </c>
      <c r="F6" s="12" t="s">
        <v>40</v>
      </c>
      <c r="G6" s="10">
        <v>23</v>
      </c>
      <c r="H6" s="10" t="s">
        <v>15</v>
      </c>
      <c r="I6" s="13">
        <v>14</v>
      </c>
      <c r="J6" s="10" t="s">
        <v>21</v>
      </c>
      <c r="K6" s="10" t="s">
        <v>22</v>
      </c>
      <c r="L6" s="11" t="s">
        <v>101</v>
      </c>
      <c r="M6" s="12" t="s">
        <v>1082</v>
      </c>
      <c r="N6" s="11" t="s">
        <v>156</v>
      </c>
      <c r="O6" s="14"/>
    </row>
    <row r="7" s="9" customFormat="1" ht="14.1" customHeight="1" spans="1:15">
      <c r="A7" s="10" t="s">
        <v>15</v>
      </c>
      <c r="B7" s="11" t="s">
        <v>1080</v>
      </c>
      <c r="C7" s="12" t="s">
        <v>1081</v>
      </c>
      <c r="D7" s="12" t="s">
        <v>1082</v>
      </c>
      <c r="E7" s="10" t="s">
        <v>19</v>
      </c>
      <c r="F7" s="12" t="s">
        <v>44</v>
      </c>
      <c r="G7" s="10">
        <v>23</v>
      </c>
      <c r="H7" s="10" t="s">
        <v>15</v>
      </c>
      <c r="I7" s="13">
        <v>15</v>
      </c>
      <c r="J7" s="10" t="s">
        <v>21</v>
      </c>
      <c r="K7" s="10" t="s">
        <v>22</v>
      </c>
      <c r="L7" s="11" t="s">
        <v>103</v>
      </c>
      <c r="M7" s="11" t="s">
        <v>424</v>
      </c>
      <c r="N7" s="11" t="s">
        <v>249</v>
      </c>
      <c r="O7" s="14"/>
    </row>
    <row r="8" s="9" customFormat="1" ht="14.1" customHeight="1" spans="1:15">
      <c r="A8" s="10" t="s">
        <v>15</v>
      </c>
      <c r="B8" s="11" t="s">
        <v>1080</v>
      </c>
      <c r="C8" s="12" t="s">
        <v>1081</v>
      </c>
      <c r="D8" s="12" t="s">
        <v>1082</v>
      </c>
      <c r="E8" s="10" t="s">
        <v>19</v>
      </c>
      <c r="F8" s="12" t="s">
        <v>48</v>
      </c>
      <c r="G8" s="10">
        <v>23</v>
      </c>
      <c r="H8" s="10" t="s">
        <v>15</v>
      </c>
      <c r="I8" s="13">
        <v>18</v>
      </c>
      <c r="J8" s="10" t="s">
        <v>21</v>
      </c>
      <c r="K8" s="10" t="s">
        <v>22</v>
      </c>
      <c r="L8" s="11" t="s">
        <v>108</v>
      </c>
      <c r="M8" s="11" t="s">
        <v>179</v>
      </c>
      <c r="N8" s="11" t="s">
        <v>182</v>
      </c>
      <c r="O8" s="14"/>
    </row>
    <row r="9" s="9" customFormat="1" ht="14.1" customHeight="1" spans="1:15">
      <c r="A9" s="10" t="s">
        <v>15</v>
      </c>
      <c r="B9" s="11">
        <v>1193018</v>
      </c>
      <c r="C9" s="12" t="s">
        <v>1083</v>
      </c>
      <c r="D9" s="12" t="s">
        <v>583</v>
      </c>
      <c r="E9" s="10" t="s">
        <v>19</v>
      </c>
      <c r="F9" s="12" t="s">
        <v>966</v>
      </c>
      <c r="G9" s="10">
        <v>25</v>
      </c>
      <c r="H9" s="10" t="s">
        <v>15</v>
      </c>
      <c r="I9" s="13">
        <v>25</v>
      </c>
      <c r="J9" s="11"/>
      <c r="K9" s="10" t="s">
        <v>22</v>
      </c>
      <c r="L9" s="11" t="s">
        <v>114</v>
      </c>
      <c r="M9" s="11" t="s">
        <v>583</v>
      </c>
      <c r="N9" s="11" t="s">
        <v>117</v>
      </c>
      <c r="O9" s="14"/>
    </row>
    <row r="10" s="9" customFormat="1" ht="14.1" customHeight="1" spans="1:15">
      <c r="A10" s="10" t="s">
        <v>15</v>
      </c>
      <c r="B10" s="11">
        <v>1193018</v>
      </c>
      <c r="C10" s="12" t="s">
        <v>1083</v>
      </c>
      <c r="D10" s="12" t="s">
        <v>583</v>
      </c>
      <c r="E10" s="10" t="s">
        <v>19</v>
      </c>
      <c r="F10" s="12" t="s">
        <v>967</v>
      </c>
      <c r="G10" s="10">
        <v>25</v>
      </c>
      <c r="H10" s="10" t="s">
        <v>15</v>
      </c>
      <c r="I10" s="13">
        <v>25</v>
      </c>
      <c r="J10" s="11"/>
      <c r="K10" s="10" t="s">
        <v>22</v>
      </c>
      <c r="L10" s="11" t="s">
        <v>31</v>
      </c>
      <c r="M10" s="11" t="s">
        <v>440</v>
      </c>
      <c r="N10" s="11" t="s">
        <v>224</v>
      </c>
      <c r="O10" s="14"/>
    </row>
    <row r="11" s="9" customFormat="1" ht="14.1" customHeight="1" spans="1:15">
      <c r="A11" s="10" t="s">
        <v>15</v>
      </c>
      <c r="B11" s="11">
        <v>1193018</v>
      </c>
      <c r="C11" s="12" t="s">
        <v>1083</v>
      </c>
      <c r="D11" s="12" t="s">
        <v>583</v>
      </c>
      <c r="E11" s="10" t="s">
        <v>19</v>
      </c>
      <c r="F11" s="12" t="s">
        <v>969</v>
      </c>
      <c r="G11" s="10">
        <v>25</v>
      </c>
      <c r="H11" s="10" t="s">
        <v>15</v>
      </c>
      <c r="I11" s="13">
        <v>23</v>
      </c>
      <c r="J11" s="11"/>
      <c r="K11" s="10" t="s">
        <v>22</v>
      </c>
      <c r="L11" s="11" t="s">
        <v>45</v>
      </c>
      <c r="M11" s="11" t="s">
        <v>341</v>
      </c>
      <c r="N11" s="11" t="s">
        <v>142</v>
      </c>
      <c r="O11" s="14"/>
    </row>
    <row r="12" s="9" customFormat="1" ht="14.1" customHeight="1" spans="1:15">
      <c r="A12" s="10" t="s">
        <v>15</v>
      </c>
      <c r="B12" s="11" t="s">
        <v>1084</v>
      </c>
      <c r="C12" s="12" t="s">
        <v>1085</v>
      </c>
      <c r="D12" s="12" t="s">
        <v>1032</v>
      </c>
      <c r="E12" s="10" t="s">
        <v>19</v>
      </c>
      <c r="F12" s="12" t="s">
        <v>995</v>
      </c>
      <c r="G12" s="10">
        <v>24</v>
      </c>
      <c r="H12" s="10" t="s">
        <v>15</v>
      </c>
      <c r="I12" s="13">
        <v>24</v>
      </c>
      <c r="J12" s="11"/>
      <c r="K12" s="10" t="s">
        <v>22</v>
      </c>
      <c r="L12" s="11" t="s">
        <v>49</v>
      </c>
      <c r="M12" s="11" t="s">
        <v>296</v>
      </c>
      <c r="N12" s="11" t="s">
        <v>203</v>
      </c>
      <c r="O12" s="14"/>
    </row>
    <row r="13" ht="33" customHeight="1" spans="1:15">
      <c r="A13" s="2" t="s">
        <v>1086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ht="27" spans="1:15">
      <c r="A14" s="15" t="s">
        <v>1</v>
      </c>
      <c r="B14" s="15" t="s">
        <v>2</v>
      </c>
      <c r="C14" s="15" t="s">
        <v>3</v>
      </c>
      <c r="D14" s="15" t="s">
        <v>4</v>
      </c>
      <c r="E14" s="15" t="s">
        <v>5</v>
      </c>
      <c r="F14" s="15" t="s">
        <v>6</v>
      </c>
      <c r="G14" s="15" t="s">
        <v>7</v>
      </c>
      <c r="H14" s="15" t="s">
        <v>8</v>
      </c>
      <c r="I14" s="15" t="s">
        <v>9</v>
      </c>
      <c r="J14" s="15" t="s">
        <v>10</v>
      </c>
      <c r="K14" s="15" t="s">
        <v>11</v>
      </c>
      <c r="L14" s="15" t="s">
        <v>12</v>
      </c>
      <c r="M14" s="16" t="s">
        <v>13</v>
      </c>
      <c r="N14" s="16" t="s">
        <v>13</v>
      </c>
      <c r="O14" s="17" t="s">
        <v>14</v>
      </c>
    </row>
    <row r="15" s="18" customFormat="1" ht="14.1" customHeight="1" spans="1:15">
      <c r="A15" s="19" t="s">
        <v>15</v>
      </c>
      <c r="B15" s="19" t="s">
        <v>1087</v>
      </c>
      <c r="C15" s="20" t="s">
        <v>1088</v>
      </c>
      <c r="D15" s="20" t="s">
        <v>1002</v>
      </c>
      <c r="E15" s="19" t="s">
        <v>19</v>
      </c>
      <c r="F15" s="20" t="s">
        <v>1089</v>
      </c>
      <c r="G15" s="19">
        <v>25</v>
      </c>
      <c r="H15" s="19" t="s">
        <v>15</v>
      </c>
      <c r="I15" s="21">
        <v>26</v>
      </c>
      <c r="J15" s="19" t="s">
        <v>21</v>
      </c>
      <c r="K15" s="19" t="s">
        <v>22</v>
      </c>
      <c r="L15" s="22" t="s">
        <v>941</v>
      </c>
      <c r="M15" s="22" t="s">
        <v>112</v>
      </c>
      <c r="N15" s="22" t="s">
        <v>193</v>
      </c>
      <c r="O15" s="23" t="s">
        <v>1090</v>
      </c>
    </row>
    <row r="16" s="18" customFormat="1" ht="14.1" customHeight="1" spans="1:15">
      <c r="A16" s="19" t="s">
        <v>15</v>
      </c>
      <c r="B16" s="19" t="s">
        <v>1087</v>
      </c>
      <c r="C16" s="20" t="s">
        <v>1088</v>
      </c>
      <c r="D16" s="20" t="s">
        <v>1002</v>
      </c>
      <c r="E16" s="19" t="s">
        <v>19</v>
      </c>
      <c r="F16" s="20" t="s">
        <v>967</v>
      </c>
      <c r="G16" s="19">
        <v>25</v>
      </c>
      <c r="H16" s="19" t="s">
        <v>15</v>
      </c>
      <c r="I16" s="21">
        <v>25</v>
      </c>
      <c r="J16" s="19" t="s">
        <v>21</v>
      </c>
      <c r="K16" s="19" t="s">
        <v>22</v>
      </c>
      <c r="L16" s="22" t="s">
        <v>943</v>
      </c>
      <c r="M16" s="22" t="s">
        <v>613</v>
      </c>
      <c r="N16" s="22" t="s">
        <v>252</v>
      </c>
      <c r="O16" s="23"/>
    </row>
    <row r="17" s="18" customFormat="1" ht="14.1" customHeight="1" spans="1:15">
      <c r="A17" s="19" t="s">
        <v>15</v>
      </c>
      <c r="B17" s="19" t="s">
        <v>1087</v>
      </c>
      <c r="C17" s="20" t="s">
        <v>1088</v>
      </c>
      <c r="D17" s="20" t="s">
        <v>1002</v>
      </c>
      <c r="E17" s="19" t="s">
        <v>19</v>
      </c>
      <c r="F17" s="20" t="s">
        <v>1091</v>
      </c>
      <c r="G17" s="19">
        <v>25</v>
      </c>
      <c r="H17" s="19" t="s">
        <v>15</v>
      </c>
      <c r="I17" s="21">
        <v>24</v>
      </c>
      <c r="J17" s="19" t="s">
        <v>21</v>
      </c>
      <c r="K17" s="19" t="s">
        <v>22</v>
      </c>
      <c r="L17" s="22" t="s">
        <v>948</v>
      </c>
      <c r="M17" s="22" t="s">
        <v>74</v>
      </c>
      <c r="N17" s="22" t="s">
        <v>928</v>
      </c>
      <c r="O17" s="23"/>
    </row>
    <row r="18" s="18" customFormat="1" ht="14.1" customHeight="1" spans="1:15">
      <c r="A18" s="19" t="s">
        <v>15</v>
      </c>
      <c r="B18" s="19" t="s">
        <v>1092</v>
      </c>
      <c r="C18" s="20" t="s">
        <v>1093</v>
      </c>
      <c r="D18" s="20" t="s">
        <v>29</v>
      </c>
      <c r="E18" s="19" t="s">
        <v>19</v>
      </c>
      <c r="F18" s="20" t="s">
        <v>36</v>
      </c>
      <c r="G18" s="19">
        <v>24</v>
      </c>
      <c r="H18" s="19" t="s">
        <v>15</v>
      </c>
      <c r="I18" s="21">
        <v>39</v>
      </c>
      <c r="J18" s="19" t="s">
        <v>21</v>
      </c>
      <c r="K18" s="19" t="s">
        <v>22</v>
      </c>
      <c r="L18" s="22" t="s">
        <v>642</v>
      </c>
      <c r="M18" s="20" t="s">
        <v>29</v>
      </c>
      <c r="N18" s="22" t="s">
        <v>266</v>
      </c>
      <c r="O18" s="23"/>
    </row>
    <row r="19" s="18" customFormat="1" ht="14.1" customHeight="1" spans="1:15">
      <c r="A19" s="19" t="s">
        <v>15</v>
      </c>
      <c r="B19" s="19" t="s">
        <v>1094</v>
      </c>
      <c r="C19" s="20" t="s">
        <v>1095</v>
      </c>
      <c r="D19" s="20" t="s">
        <v>1096</v>
      </c>
      <c r="E19" s="19" t="s">
        <v>19</v>
      </c>
      <c r="F19" s="20" t="s">
        <v>40</v>
      </c>
      <c r="G19" s="19">
        <v>23</v>
      </c>
      <c r="H19" s="19" t="s">
        <v>15</v>
      </c>
      <c r="I19" s="21">
        <v>23</v>
      </c>
      <c r="J19" s="19" t="s">
        <v>21</v>
      </c>
      <c r="K19" s="19" t="s">
        <v>1097</v>
      </c>
      <c r="L19" s="22" t="s">
        <v>103</v>
      </c>
      <c r="M19" s="20" t="s">
        <v>1096</v>
      </c>
      <c r="N19" s="22" t="s">
        <v>122</v>
      </c>
      <c r="O19" s="23"/>
    </row>
    <row r="20" s="18" customFormat="1" ht="14.1" customHeight="1" spans="1:15">
      <c r="A20" s="19" t="s">
        <v>15</v>
      </c>
      <c r="B20" s="19" t="s">
        <v>1094</v>
      </c>
      <c r="C20" s="20" t="s">
        <v>1095</v>
      </c>
      <c r="D20" s="20" t="s">
        <v>1096</v>
      </c>
      <c r="E20" s="19" t="s">
        <v>19</v>
      </c>
      <c r="F20" s="20" t="s">
        <v>44</v>
      </c>
      <c r="G20" s="19">
        <v>23</v>
      </c>
      <c r="H20" s="19" t="s">
        <v>15</v>
      </c>
      <c r="I20" s="21">
        <v>23</v>
      </c>
      <c r="J20" s="19" t="s">
        <v>21</v>
      </c>
      <c r="K20" s="19" t="s">
        <v>1097</v>
      </c>
      <c r="L20" s="22" t="s">
        <v>108</v>
      </c>
      <c r="M20" s="22" t="s">
        <v>477</v>
      </c>
      <c r="N20" s="22" t="s">
        <v>289</v>
      </c>
      <c r="O20" s="23"/>
    </row>
    <row r="21" s="18" customFormat="1" ht="14.1" customHeight="1" spans="1:15">
      <c r="A21" s="19" t="s">
        <v>15</v>
      </c>
      <c r="B21" s="19" t="s">
        <v>1094</v>
      </c>
      <c r="C21" s="20" t="s">
        <v>1095</v>
      </c>
      <c r="D21" s="20" t="s">
        <v>1096</v>
      </c>
      <c r="E21" s="19" t="s">
        <v>19</v>
      </c>
      <c r="F21" s="20" t="s">
        <v>48</v>
      </c>
      <c r="G21" s="19">
        <v>23</v>
      </c>
      <c r="H21" s="19" t="s">
        <v>15</v>
      </c>
      <c r="I21" s="21">
        <v>24</v>
      </c>
      <c r="J21" s="19" t="s">
        <v>21</v>
      </c>
      <c r="K21" s="19" t="s">
        <v>1097</v>
      </c>
      <c r="L21" s="22" t="s">
        <v>110</v>
      </c>
      <c r="M21" s="22" t="s">
        <v>99</v>
      </c>
      <c r="N21" s="22" t="s">
        <v>226</v>
      </c>
      <c r="O21" s="23"/>
    </row>
  </sheetData>
  <mergeCells count="4">
    <mergeCell ref="A1:O1"/>
    <mergeCell ref="A13:O13"/>
    <mergeCell ref="O3:O12"/>
    <mergeCell ref="O15:O2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12日</vt:lpstr>
      <vt:lpstr>13日上午</vt:lpstr>
      <vt:lpstr>13日下午</vt:lpstr>
      <vt:lpstr>13日晚上</vt:lpstr>
      <vt:lpstr>14日</vt:lpstr>
      <vt:lpstr>15日</vt:lpstr>
      <vt:lpstr>16日</vt:lpstr>
      <vt:lpstr>19日</vt:lpstr>
      <vt:lpstr>20日</vt:lpstr>
      <vt:lpstr>21日</vt:lpstr>
      <vt:lpstr>22日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宥子酱</cp:lastModifiedBy>
  <dcterms:created xsi:type="dcterms:W3CDTF">2022-11-15T08:47:00Z</dcterms:created>
  <dcterms:modified xsi:type="dcterms:W3CDTF">2026-01-09T08:53:39Z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723F216992074C8B8EE1977D8E5DBAA3_13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