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7月6日" sheetId="1" r:id="rId1"/>
    <sheet name="7月7日上午" sheetId="9" r:id="rId2"/>
    <sheet name="7月7日下午" sheetId="8" r:id="rId3"/>
    <sheet name="7月7日晚上" sheetId="10" r:id="rId4"/>
    <sheet name="7月8日" sheetId="2" r:id="rId5"/>
    <sheet name="7月9日" sheetId="3" r:id="rId6"/>
    <sheet name="7月10日" sheetId="4" r:id="rId7"/>
    <sheet name="7月13日" sheetId="5" r:id="rId8"/>
    <sheet name="7月14日" sheetId="6" r:id="rId9"/>
    <sheet name="7月15日" sheetId="7" r:id="rId10"/>
  </sheets>
  <definedNames>
    <definedName name="_xlnm._FilterDatabase" localSheetId="1" hidden="1">'7月7日上午'!$A$2:$P$210</definedName>
    <definedName name="_xlnm._FilterDatabase" localSheetId="2" hidden="1">'7月7日下午'!$A$2:$P$145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<sst xmlns="http://schemas.openxmlformats.org/spreadsheetml/2006/main" count="5174" uniqueCount="793">
  <si>
    <t>2025-2026学年春季学期期末考试安排表（2026年7月6日  8:30-10:30）</t>
  </si>
  <si>
    <t>开课
单位</t>
  </si>
  <si>
    <t>课程号</t>
  </si>
  <si>
    <t>课程名</t>
  </si>
  <si>
    <t>主考
教师</t>
  </si>
  <si>
    <t>校
区</t>
  </si>
  <si>
    <t>学生
年级</t>
  </si>
  <si>
    <t>学生
院系</t>
  </si>
  <si>
    <t>考试
班级</t>
  </si>
  <si>
    <t>插班跟班</t>
  </si>
  <si>
    <t>人数</t>
  </si>
  <si>
    <t>重修
人数</t>
  </si>
  <si>
    <t>教室</t>
  </si>
  <si>
    <t>考试
类型</t>
  </si>
  <si>
    <t>监考教师</t>
  </si>
  <si>
    <t>巡考</t>
  </si>
  <si>
    <t>语言</t>
  </si>
  <si>
    <t>1193035</t>
  </si>
  <si>
    <t>俄语听力（Ⅱ）</t>
  </si>
  <si>
    <t>杨行娟</t>
  </si>
  <si>
    <t>北</t>
  </si>
  <si>
    <t>俄语2501</t>
  </si>
  <si>
    <r>
      <rPr>
        <sz val="11"/>
        <color indexed="8"/>
        <rFont val="宋体"/>
        <charset val="134"/>
        <scheme val="minor"/>
      </rPr>
      <t>N</t>
    </r>
    <r>
      <rPr>
        <sz val="11"/>
        <color indexed="8"/>
        <rFont val="宋体"/>
        <charset val="134"/>
        <scheme val="minor"/>
      </rPr>
      <t>7105</t>
    </r>
  </si>
  <si>
    <t>闭卷</t>
  </si>
  <si>
    <t>杨增荣</t>
  </si>
  <si>
    <t>潘瑞 李园园 刘攀宏</t>
  </si>
  <si>
    <t>2194008</t>
  </si>
  <si>
    <t>外国文学</t>
  </si>
  <si>
    <t>侯雅丽</t>
  </si>
  <si>
    <t>汉语国际2401,汉语国际（国际）2401</t>
  </si>
  <si>
    <t>N8525</t>
  </si>
  <si>
    <t>曹建博</t>
  </si>
  <si>
    <t>1193062</t>
  </si>
  <si>
    <t>中级英语听力</t>
  </si>
  <si>
    <t>巩存芳</t>
  </si>
  <si>
    <t>英语2501</t>
  </si>
  <si>
    <t>N7202</t>
  </si>
  <si>
    <t>王丽婵</t>
  </si>
  <si>
    <t>英语2502</t>
  </si>
  <si>
    <r>
      <rPr>
        <sz val="11"/>
        <color indexed="8"/>
        <rFont val="宋体"/>
        <charset val="134"/>
        <scheme val="minor"/>
      </rPr>
      <t>N</t>
    </r>
    <r>
      <rPr>
        <sz val="11"/>
        <color indexed="8"/>
        <rFont val="宋体"/>
        <charset val="134"/>
        <scheme val="minor"/>
      </rPr>
      <t>7203</t>
    </r>
  </si>
  <si>
    <t>范琳</t>
  </si>
  <si>
    <t>杜玲</t>
  </si>
  <si>
    <t>英语2503</t>
  </si>
  <si>
    <t>英语2402</t>
  </si>
  <si>
    <r>
      <rPr>
        <sz val="11"/>
        <color indexed="8"/>
        <rFont val="宋体"/>
        <charset val="134"/>
        <scheme val="minor"/>
      </rPr>
      <t>N</t>
    </r>
    <r>
      <rPr>
        <sz val="11"/>
        <color indexed="8"/>
        <rFont val="宋体"/>
        <charset val="134"/>
        <scheme val="minor"/>
      </rPr>
      <t>7206</t>
    </r>
  </si>
  <si>
    <t>任娜</t>
  </si>
  <si>
    <t>项君</t>
  </si>
  <si>
    <t>2025-2026学年春季学期期末考试安排表（2026年7月6日  15:00-17:00）</t>
  </si>
  <si>
    <t>1193033</t>
  </si>
  <si>
    <t>基础俄语（Ⅱ）</t>
  </si>
  <si>
    <t>任筱璇</t>
  </si>
  <si>
    <t>俄语2401,工商2501,汉教2501,社会类2601,英语2501</t>
  </si>
  <si>
    <t>N8101</t>
  </si>
  <si>
    <t>史彩宁</t>
  </si>
  <si>
    <t>张静</t>
  </si>
  <si>
    <t>路伟伟 康琳</t>
  </si>
  <si>
    <t>马院</t>
  </si>
  <si>
    <t>3181008</t>
  </si>
  <si>
    <t>习近平新时代中国特色社会主义思想概论</t>
  </si>
  <si>
    <t>孙海燕</t>
  </si>
  <si>
    <t>英语2301</t>
  </si>
  <si>
    <r>
      <rPr>
        <sz val="11"/>
        <color indexed="8"/>
        <rFont val="宋体"/>
        <charset val="134"/>
        <scheme val="minor"/>
      </rPr>
      <t>N8507</t>
    </r>
    <r>
      <rPr>
        <sz val="11"/>
        <color indexed="8"/>
        <rFont val="宋体"/>
        <charset val="134"/>
        <scheme val="minor"/>
      </rPr>
      <t>-1</t>
    </r>
  </si>
  <si>
    <t>王笑卿</t>
  </si>
  <si>
    <t>英语2302</t>
  </si>
  <si>
    <t>N8507-2</t>
  </si>
  <si>
    <t>李婷</t>
  </si>
  <si>
    <t>英语2303</t>
  </si>
  <si>
    <t>N8509</t>
  </si>
  <si>
    <t>王少娟</t>
  </si>
  <si>
    <t>汉语国际2301</t>
  </si>
  <si>
    <t>N8510</t>
  </si>
  <si>
    <t>顾荣</t>
  </si>
  <si>
    <t>俄语2301</t>
  </si>
  <si>
    <t>英语2203</t>
  </si>
  <si>
    <t>N8511</t>
  </si>
  <si>
    <t>2025-2026学年春季学期期末考试安排表（2026年7月7日  8:30-10:30）</t>
  </si>
  <si>
    <t>上课教师</t>
  </si>
  <si>
    <t>校区</t>
  </si>
  <si>
    <t>年级</t>
  </si>
  <si>
    <t>考试班级</t>
  </si>
  <si>
    <t>考试
人数</t>
  </si>
  <si>
    <t>考试
教室</t>
  </si>
  <si>
    <t>主考教师</t>
  </si>
  <si>
    <t>1191038</t>
  </si>
  <si>
    <t>大学英语（Ⅱ）</t>
  </si>
  <si>
    <t>刘庆</t>
  </si>
  <si>
    <t>汉教2501</t>
  </si>
  <si>
    <t>N8402</t>
  </si>
  <si>
    <t>常青</t>
  </si>
  <si>
    <t>刘大艳</t>
  </si>
  <si>
    <t>闫仙慧</t>
  </si>
  <si>
    <t>王宝平 李园园 刘攀宏 康琳 赫润钰</t>
  </si>
  <si>
    <t>田静</t>
  </si>
  <si>
    <t>人文</t>
  </si>
  <si>
    <t>法学2501</t>
  </si>
  <si>
    <t>贺新全</t>
  </si>
  <si>
    <t>学生学院落实</t>
  </si>
  <si>
    <t>法学2502</t>
  </si>
  <si>
    <t>N8106-1</t>
  </si>
  <si>
    <t>刘枫</t>
  </si>
  <si>
    <t>法学2503</t>
  </si>
  <si>
    <r>
      <rPr>
        <sz val="11"/>
        <color indexed="8"/>
        <rFont val="宋体"/>
        <charset val="134"/>
        <scheme val="minor"/>
      </rPr>
      <t>N8106-</t>
    </r>
    <r>
      <rPr>
        <sz val="11"/>
        <color indexed="8"/>
        <rFont val="宋体"/>
        <charset val="134"/>
        <scheme val="minor"/>
      </rPr>
      <t>2</t>
    </r>
  </si>
  <si>
    <t>王保健</t>
  </si>
  <si>
    <t>社会类2501</t>
  </si>
  <si>
    <t>N8102</t>
  </si>
  <si>
    <t>社会类2502</t>
  </si>
  <si>
    <t>社工2501</t>
  </si>
  <si>
    <t>N8107</t>
  </si>
  <si>
    <t>郑翠玲</t>
  </si>
  <si>
    <t>苏都</t>
  </si>
  <si>
    <t>社会类2503</t>
  </si>
  <si>
    <t>N8108</t>
  </si>
  <si>
    <t>公管类2501</t>
  </si>
  <si>
    <t>劳保2501</t>
  </si>
  <si>
    <t>N8109</t>
  </si>
  <si>
    <t>公管类2502</t>
  </si>
  <si>
    <t>N8110</t>
  </si>
  <si>
    <t>叱干梦华</t>
  </si>
  <si>
    <t>公管类2503</t>
  </si>
  <si>
    <t>N8111</t>
  </si>
  <si>
    <t>刘青利</t>
  </si>
  <si>
    <t>食品</t>
  </si>
  <si>
    <t>食品类2501</t>
  </si>
  <si>
    <t>N8112</t>
  </si>
  <si>
    <t>食品类2502</t>
  </si>
  <si>
    <t>N8113</t>
  </si>
  <si>
    <t>王立</t>
  </si>
  <si>
    <t>食品类2503/2504</t>
  </si>
  <si>
    <t>N8104</t>
  </si>
  <si>
    <t>食品类2505</t>
  </si>
  <si>
    <t>N8115</t>
  </si>
  <si>
    <t>王云</t>
  </si>
  <si>
    <t>食品类2506</t>
  </si>
  <si>
    <t>N8117</t>
  </si>
  <si>
    <t>食品类2507</t>
  </si>
  <si>
    <t>N8118</t>
  </si>
  <si>
    <t>食品类2508</t>
  </si>
  <si>
    <t>N8114</t>
  </si>
  <si>
    <t>屠明忠</t>
  </si>
  <si>
    <t>营养（卓越）2501</t>
  </si>
  <si>
    <r>
      <rPr>
        <sz val="11"/>
        <color indexed="8"/>
        <rFont val="宋体"/>
        <charset val="134"/>
        <scheme val="minor"/>
      </rPr>
      <t>N8116</t>
    </r>
    <r>
      <rPr>
        <sz val="11"/>
        <color indexed="8"/>
        <rFont val="宋体"/>
        <charset val="134"/>
        <scheme val="minor"/>
      </rPr>
      <t>-1</t>
    </r>
  </si>
  <si>
    <t>丁向东</t>
  </si>
  <si>
    <t>营养（卓越）2502</t>
  </si>
  <si>
    <t>N8116-2</t>
  </si>
  <si>
    <t>食工（国际）2501</t>
  </si>
  <si>
    <t>N8120</t>
  </si>
  <si>
    <t>食工（国际）2502</t>
  </si>
  <si>
    <t>N8121</t>
  </si>
  <si>
    <t>常丽萍</t>
  </si>
  <si>
    <t>生命</t>
  </si>
  <si>
    <t>生物类2501</t>
  </si>
  <si>
    <r>
      <rPr>
        <sz val="11"/>
        <color indexed="8"/>
        <rFont val="宋体"/>
        <charset val="134"/>
        <scheme val="minor"/>
      </rPr>
      <t>N8122</t>
    </r>
    <r>
      <rPr>
        <sz val="11"/>
        <color indexed="8"/>
        <rFont val="宋体"/>
        <charset val="134"/>
        <scheme val="minor"/>
      </rPr>
      <t>-1</t>
    </r>
  </si>
  <si>
    <t>屈妮妮</t>
  </si>
  <si>
    <t>生物类2502</t>
  </si>
  <si>
    <t>N8122-2</t>
  </si>
  <si>
    <t>生物类2503</t>
  </si>
  <si>
    <r>
      <rPr>
        <sz val="11"/>
        <color indexed="8"/>
        <rFont val="宋体"/>
        <charset val="134"/>
        <scheme val="minor"/>
      </rPr>
      <t>N8203</t>
    </r>
    <r>
      <rPr>
        <sz val="11"/>
        <color indexed="8"/>
        <rFont val="宋体"/>
        <charset val="134"/>
        <scheme val="minor"/>
      </rPr>
      <t>-1</t>
    </r>
  </si>
  <si>
    <t>生物类2504</t>
  </si>
  <si>
    <t>N8203-2</t>
  </si>
  <si>
    <t>曹新萍</t>
  </si>
  <si>
    <t>生物类2505</t>
  </si>
  <si>
    <t>N8202</t>
  </si>
  <si>
    <t>赵娟</t>
  </si>
  <si>
    <t>生物类2506</t>
  </si>
  <si>
    <t>生物2501</t>
  </si>
  <si>
    <r>
      <rPr>
        <sz val="11"/>
        <color indexed="8"/>
        <rFont val="宋体"/>
        <charset val="134"/>
        <scheme val="minor"/>
      </rPr>
      <t>N8206</t>
    </r>
    <r>
      <rPr>
        <sz val="11"/>
        <color indexed="8"/>
        <rFont val="宋体"/>
        <charset val="134"/>
        <scheme val="minor"/>
      </rPr>
      <t>-1</t>
    </r>
  </si>
  <si>
    <t>生物类2507</t>
  </si>
  <si>
    <t>N8206-2</t>
  </si>
  <si>
    <t>生物类2508</t>
  </si>
  <si>
    <t>N8207</t>
  </si>
  <si>
    <t>李赞萍</t>
  </si>
  <si>
    <t>生信2501</t>
  </si>
  <si>
    <t>N8208</t>
  </si>
  <si>
    <t>生信2502</t>
  </si>
  <si>
    <t>N8209</t>
  </si>
  <si>
    <t>丁向东,张金惠</t>
  </si>
  <si>
    <t>生物（拔尖基地）2501</t>
  </si>
  <si>
    <t>N8210</t>
  </si>
  <si>
    <t>水建</t>
  </si>
  <si>
    <t>水利类2501</t>
  </si>
  <si>
    <t>N8211</t>
  </si>
  <si>
    <t>别勇磊</t>
  </si>
  <si>
    <t>水利类2502</t>
  </si>
  <si>
    <t>农水2502</t>
  </si>
  <si>
    <t>N8212</t>
  </si>
  <si>
    <t>水利类2503</t>
  </si>
  <si>
    <t>农水2501，能动2502</t>
  </si>
  <si>
    <t>N8213</t>
  </si>
  <si>
    <t>水利类2504</t>
  </si>
  <si>
    <t>N8214</t>
  </si>
  <si>
    <t>水利类2505</t>
  </si>
  <si>
    <r>
      <rPr>
        <sz val="11"/>
        <color indexed="8"/>
        <rFont val="宋体"/>
        <charset val="134"/>
        <scheme val="minor"/>
      </rPr>
      <t>N8216</t>
    </r>
    <r>
      <rPr>
        <sz val="11"/>
        <color indexed="8"/>
        <rFont val="宋体"/>
        <charset val="134"/>
        <scheme val="minor"/>
      </rPr>
      <t>-1</t>
    </r>
  </si>
  <si>
    <t>陈海英</t>
  </si>
  <si>
    <t>水利类2506</t>
  </si>
  <si>
    <t>N8216-2</t>
  </si>
  <si>
    <t>水利类2507</t>
  </si>
  <si>
    <t>N8215</t>
  </si>
  <si>
    <t>水利类2508</t>
  </si>
  <si>
    <t>N8217</t>
  </si>
  <si>
    <t>电气2501</t>
  </si>
  <si>
    <r>
      <rPr>
        <sz val="11"/>
        <color indexed="8"/>
        <rFont val="宋体"/>
        <charset val="134"/>
        <scheme val="minor"/>
      </rPr>
      <t>N8222</t>
    </r>
    <r>
      <rPr>
        <sz val="11"/>
        <color indexed="8"/>
        <rFont val="宋体"/>
        <charset val="134"/>
        <scheme val="minor"/>
      </rPr>
      <t>-1</t>
    </r>
  </si>
  <si>
    <t>段慧芳</t>
  </si>
  <si>
    <t>电气2502</t>
  </si>
  <si>
    <t>N8222-2</t>
  </si>
  <si>
    <t>智慧水利2501</t>
  </si>
  <si>
    <t>N8220</t>
  </si>
  <si>
    <t>智慧水利2502</t>
  </si>
  <si>
    <t>N8221</t>
  </si>
  <si>
    <t>土木2501</t>
  </si>
  <si>
    <t>N8301</t>
  </si>
  <si>
    <t>马甜</t>
  </si>
  <si>
    <t>智能建造2501</t>
  </si>
  <si>
    <t>N8302</t>
  </si>
  <si>
    <t>园艺</t>
  </si>
  <si>
    <t>园艺类2501-02</t>
  </si>
  <si>
    <t>N8308</t>
  </si>
  <si>
    <t>园艺类2503</t>
  </si>
  <si>
    <r>
      <rPr>
        <sz val="11"/>
        <color indexed="8"/>
        <rFont val="宋体"/>
        <charset val="134"/>
        <scheme val="minor"/>
      </rPr>
      <t>N8306</t>
    </r>
    <r>
      <rPr>
        <sz val="11"/>
        <color indexed="8"/>
        <rFont val="宋体"/>
        <charset val="134"/>
        <scheme val="minor"/>
      </rPr>
      <t>-1</t>
    </r>
  </si>
  <si>
    <t>园艺类2504</t>
  </si>
  <si>
    <t>园艺2503</t>
  </si>
  <si>
    <t>N8306-2</t>
  </si>
  <si>
    <t>园艺类2505</t>
  </si>
  <si>
    <r>
      <rPr>
        <sz val="11"/>
        <color indexed="8"/>
        <rFont val="宋体"/>
        <charset val="134"/>
        <scheme val="minor"/>
      </rPr>
      <t>N8307</t>
    </r>
    <r>
      <rPr>
        <sz val="11"/>
        <color indexed="8"/>
        <rFont val="宋体"/>
        <charset val="134"/>
        <scheme val="minor"/>
      </rPr>
      <t>-1</t>
    </r>
  </si>
  <si>
    <t>园艺类2506</t>
  </si>
  <si>
    <t>N8307-2</t>
  </si>
  <si>
    <t>设施2501</t>
  </si>
  <si>
    <t>N8309</t>
  </si>
  <si>
    <t>设施2502</t>
  </si>
  <si>
    <t>N8310</t>
  </si>
  <si>
    <t>植保</t>
  </si>
  <si>
    <t>植保2501</t>
  </si>
  <si>
    <t>N8311</t>
  </si>
  <si>
    <t>植保2502</t>
  </si>
  <si>
    <t>N8313</t>
  </si>
  <si>
    <t>植保2503</t>
  </si>
  <si>
    <t>N8315</t>
  </si>
  <si>
    <t>植保2504</t>
  </si>
  <si>
    <t>N8316</t>
  </si>
  <si>
    <t>张乃丹</t>
  </si>
  <si>
    <t>张金惠</t>
  </si>
  <si>
    <t>制药2501</t>
  </si>
  <si>
    <t>N8317</t>
  </si>
  <si>
    <t>制药2502</t>
  </si>
  <si>
    <t>N8318</t>
  </si>
  <si>
    <t>植保（国际）2501</t>
  </si>
  <si>
    <r>
      <rPr>
        <sz val="11"/>
        <color indexed="8"/>
        <rFont val="宋体"/>
        <charset val="134"/>
        <scheme val="minor"/>
      </rPr>
      <t>N8319</t>
    </r>
    <r>
      <rPr>
        <sz val="11"/>
        <color indexed="8"/>
        <rFont val="宋体"/>
        <charset val="134"/>
        <scheme val="minor"/>
      </rPr>
      <t>-1</t>
    </r>
  </si>
  <si>
    <t>植保（国际）2502</t>
  </si>
  <si>
    <t>N8319-2</t>
  </si>
  <si>
    <t>理学</t>
  </si>
  <si>
    <t>信计2501</t>
  </si>
  <si>
    <r>
      <rPr>
        <sz val="11"/>
        <color indexed="8"/>
        <rFont val="宋体"/>
        <charset val="134"/>
        <scheme val="minor"/>
      </rPr>
      <t>N8320</t>
    </r>
    <r>
      <rPr>
        <sz val="11"/>
        <color indexed="8"/>
        <rFont val="宋体"/>
        <charset val="134"/>
        <scheme val="minor"/>
      </rPr>
      <t>-1</t>
    </r>
  </si>
  <si>
    <t>信计2502</t>
  </si>
  <si>
    <t>N8320-2</t>
  </si>
  <si>
    <t>赵冬丽</t>
  </si>
  <si>
    <t>光电2501</t>
  </si>
  <si>
    <t>N8323</t>
  </si>
  <si>
    <t>光电2502</t>
  </si>
  <si>
    <t>应化2402</t>
  </si>
  <si>
    <t>N8324</t>
  </si>
  <si>
    <t>应数2501</t>
  </si>
  <si>
    <t>N8325</t>
  </si>
  <si>
    <t>应数2502</t>
  </si>
  <si>
    <t>N8401</t>
  </si>
  <si>
    <t>农学</t>
  </si>
  <si>
    <t>农学类2501</t>
  </si>
  <si>
    <r>
      <rPr>
        <sz val="11"/>
        <color indexed="8"/>
        <rFont val="宋体"/>
        <charset val="134"/>
        <scheme val="minor"/>
      </rPr>
      <t>N8406</t>
    </r>
    <r>
      <rPr>
        <sz val="11"/>
        <color indexed="8"/>
        <rFont val="宋体"/>
        <charset val="134"/>
        <scheme val="minor"/>
      </rPr>
      <t>-1</t>
    </r>
  </si>
  <si>
    <t>高娜</t>
  </si>
  <si>
    <t>农学类2502</t>
  </si>
  <si>
    <t>N8406-2</t>
  </si>
  <si>
    <t>农学类2503</t>
  </si>
  <si>
    <r>
      <rPr>
        <sz val="11"/>
        <color indexed="8"/>
        <rFont val="宋体"/>
        <charset val="134"/>
        <scheme val="minor"/>
      </rPr>
      <t>N8407</t>
    </r>
    <r>
      <rPr>
        <sz val="11"/>
        <color indexed="8"/>
        <rFont val="宋体"/>
        <charset val="134"/>
        <scheme val="minor"/>
      </rPr>
      <t>-1</t>
    </r>
  </si>
  <si>
    <t>农学类2504</t>
  </si>
  <si>
    <t>N8407-2</t>
  </si>
  <si>
    <t>智慧农业2501</t>
  </si>
  <si>
    <t>N8408</t>
  </si>
  <si>
    <t>刘瑶</t>
  </si>
  <si>
    <t>智慧农业2502</t>
  </si>
  <si>
    <t>N8409</t>
  </si>
  <si>
    <t>丁向东,常丽萍,张金惠</t>
  </si>
  <si>
    <t>生物育种（强基）2501</t>
  </si>
  <si>
    <t>N8410</t>
  </si>
  <si>
    <t>生物育种（强基）2502</t>
  </si>
  <si>
    <t>N8411</t>
  </si>
  <si>
    <t>机电</t>
  </si>
  <si>
    <t>机械类2501</t>
  </si>
  <si>
    <t>N8413</t>
  </si>
  <si>
    <t>机械类2502</t>
  </si>
  <si>
    <t>车辆2501/2502</t>
  </si>
  <si>
    <t>N8415</t>
  </si>
  <si>
    <t>机械类2503</t>
  </si>
  <si>
    <t>N8416</t>
  </si>
  <si>
    <t>机械类2504</t>
  </si>
  <si>
    <t>N8417</t>
  </si>
  <si>
    <t>机械类2505</t>
  </si>
  <si>
    <t>N8418</t>
  </si>
  <si>
    <t>高建梅</t>
  </si>
  <si>
    <t>机械类2506</t>
  </si>
  <si>
    <t>N8423</t>
  </si>
  <si>
    <t>机械类2507</t>
  </si>
  <si>
    <r>
      <rPr>
        <sz val="11"/>
        <color indexed="8"/>
        <rFont val="宋体"/>
        <charset val="134"/>
        <scheme val="minor"/>
      </rPr>
      <t>N8419</t>
    </r>
    <r>
      <rPr>
        <sz val="11"/>
        <color indexed="8"/>
        <rFont val="宋体"/>
        <charset val="134"/>
        <scheme val="minor"/>
      </rPr>
      <t>-1</t>
    </r>
  </si>
  <si>
    <t>机械类2508</t>
  </si>
  <si>
    <t>N8419-2</t>
  </si>
  <si>
    <t>机械类2509</t>
  </si>
  <si>
    <t>N8424</t>
  </si>
  <si>
    <t>王珂</t>
  </si>
  <si>
    <t>机化2501-02</t>
  </si>
  <si>
    <t>N8425</t>
  </si>
  <si>
    <t>电信2501</t>
  </si>
  <si>
    <r>
      <rPr>
        <sz val="11"/>
        <color indexed="8"/>
        <rFont val="宋体"/>
        <charset val="134"/>
        <scheme val="minor"/>
      </rPr>
      <t>N8420</t>
    </r>
    <r>
      <rPr>
        <sz val="11"/>
        <color indexed="8"/>
        <rFont val="宋体"/>
        <charset val="134"/>
        <scheme val="minor"/>
      </rPr>
      <t>-1</t>
    </r>
  </si>
  <si>
    <t>电信2502</t>
  </si>
  <si>
    <t>N8420-2</t>
  </si>
  <si>
    <t>智能装备2501</t>
  </si>
  <si>
    <t>N8501</t>
  </si>
  <si>
    <t>园林</t>
  </si>
  <si>
    <t>园林2501</t>
  </si>
  <si>
    <t>N8502</t>
  </si>
  <si>
    <t>园林2502</t>
  </si>
  <si>
    <t>N8508</t>
  </si>
  <si>
    <t>风景园林2501-02</t>
  </si>
  <si>
    <r>
      <rPr>
        <sz val="11"/>
        <color indexed="8"/>
        <rFont val="宋体"/>
        <charset val="134"/>
        <scheme val="minor"/>
      </rPr>
      <t>N8506</t>
    </r>
    <r>
      <rPr>
        <sz val="11"/>
        <color indexed="8"/>
        <rFont val="宋体"/>
        <charset val="134"/>
        <scheme val="minor"/>
      </rPr>
      <t>-1</t>
    </r>
  </si>
  <si>
    <t>城规2501</t>
  </si>
  <si>
    <t>N8506-2</t>
  </si>
  <si>
    <t>城规2502</t>
  </si>
  <si>
    <t>资环</t>
  </si>
  <si>
    <t>资环2501</t>
  </si>
  <si>
    <r>
      <rPr>
        <sz val="11"/>
        <color indexed="8"/>
        <rFont val="宋体"/>
        <charset val="134"/>
        <scheme val="minor"/>
      </rPr>
      <t>N8503</t>
    </r>
    <r>
      <rPr>
        <sz val="11"/>
        <color indexed="8"/>
        <rFont val="宋体"/>
        <charset val="134"/>
        <scheme val="minor"/>
      </rPr>
      <t>-1</t>
    </r>
  </si>
  <si>
    <t>资环2502</t>
  </si>
  <si>
    <t>N8503-2</t>
  </si>
  <si>
    <t>环工2501</t>
  </si>
  <si>
    <t>环科2501</t>
  </si>
  <si>
    <t>史亚菊</t>
  </si>
  <si>
    <t>地信2501</t>
  </si>
  <si>
    <t>地信2502</t>
  </si>
  <si>
    <t>地科2501</t>
  </si>
  <si>
    <t>N8513</t>
  </si>
  <si>
    <t>信息</t>
  </si>
  <si>
    <t>计算机类2501</t>
  </si>
  <si>
    <t>N8515</t>
  </si>
  <si>
    <t>计算机类2502</t>
  </si>
  <si>
    <t>N8516</t>
  </si>
  <si>
    <t>计算机类2503</t>
  </si>
  <si>
    <t>N8517</t>
  </si>
  <si>
    <t>计算机类2504</t>
  </si>
  <si>
    <t>数科2502/2503</t>
  </si>
  <si>
    <t>N8518</t>
  </si>
  <si>
    <t>计算机类2505</t>
  </si>
  <si>
    <t>数科2502/2503、软件2505</t>
  </si>
  <si>
    <r>
      <rPr>
        <sz val="11"/>
        <color indexed="8"/>
        <rFont val="宋体"/>
        <charset val="134"/>
        <scheme val="minor"/>
      </rPr>
      <t>N8519</t>
    </r>
    <r>
      <rPr>
        <sz val="11"/>
        <color indexed="8"/>
        <rFont val="宋体"/>
        <charset val="134"/>
        <scheme val="minor"/>
      </rPr>
      <t>-1</t>
    </r>
  </si>
  <si>
    <t>陈燕</t>
  </si>
  <si>
    <t>计算机类2506</t>
  </si>
  <si>
    <t>N8519-2</t>
  </si>
  <si>
    <t>计算机类2507</t>
  </si>
  <si>
    <r>
      <rPr>
        <sz val="11"/>
        <color indexed="8"/>
        <rFont val="宋体"/>
        <charset val="134"/>
        <scheme val="minor"/>
      </rPr>
      <t>N8520</t>
    </r>
    <r>
      <rPr>
        <sz val="11"/>
        <color indexed="8"/>
        <rFont val="宋体"/>
        <charset val="134"/>
        <scheme val="minor"/>
      </rPr>
      <t>-1</t>
    </r>
  </si>
  <si>
    <t>计算机类2508</t>
  </si>
  <si>
    <t>软件2504</t>
  </si>
  <si>
    <t>N8520-2</t>
  </si>
  <si>
    <t>计算机类2509</t>
  </si>
  <si>
    <t>软件2503、计算机2501</t>
  </si>
  <si>
    <t>N8523</t>
  </si>
  <si>
    <t>计算机类2510</t>
  </si>
  <si>
    <t>N8524</t>
  </si>
  <si>
    <t>计算机类2511</t>
  </si>
  <si>
    <r>
      <rPr>
        <sz val="11"/>
        <color indexed="8"/>
        <rFont val="宋体"/>
        <charset val="134"/>
        <scheme val="minor"/>
      </rPr>
      <t>N8525</t>
    </r>
    <r>
      <rPr>
        <sz val="11"/>
        <color indexed="8"/>
        <rFont val="宋体"/>
        <charset val="134"/>
        <scheme val="minor"/>
      </rPr>
      <t>-1</t>
    </r>
  </si>
  <si>
    <t>计算机类2512</t>
  </si>
  <si>
    <t>N8525-2</t>
  </si>
  <si>
    <t>计算机类2513</t>
  </si>
  <si>
    <t>N8601</t>
  </si>
  <si>
    <t>柴洁</t>
  </si>
  <si>
    <t>史彩宁,张金惠,曹新萍</t>
  </si>
  <si>
    <t>林学</t>
  </si>
  <si>
    <t>林学类2501</t>
  </si>
  <si>
    <t>森保2501</t>
  </si>
  <si>
    <r>
      <rPr>
        <sz val="11"/>
        <color indexed="8"/>
        <rFont val="宋体"/>
        <charset val="134"/>
        <scheme val="minor"/>
      </rPr>
      <t>N8606</t>
    </r>
    <r>
      <rPr>
        <sz val="11"/>
        <color indexed="8"/>
        <rFont val="宋体"/>
        <charset val="134"/>
        <scheme val="minor"/>
      </rPr>
      <t>-1</t>
    </r>
  </si>
  <si>
    <t>林学类2502</t>
  </si>
  <si>
    <t>N8606-2</t>
  </si>
  <si>
    <t>林学类2503</t>
  </si>
  <si>
    <r>
      <rPr>
        <sz val="11"/>
        <color indexed="8"/>
        <rFont val="宋体"/>
        <charset val="134"/>
        <scheme val="minor"/>
      </rPr>
      <t>N8603</t>
    </r>
    <r>
      <rPr>
        <sz val="11"/>
        <color indexed="8"/>
        <rFont val="宋体"/>
        <charset val="134"/>
        <scheme val="minor"/>
      </rPr>
      <t>-1</t>
    </r>
  </si>
  <si>
    <t>南昕嵘</t>
  </si>
  <si>
    <t>林学类2504</t>
  </si>
  <si>
    <t>N8603-2</t>
  </si>
  <si>
    <t>林工类2501</t>
  </si>
  <si>
    <r>
      <rPr>
        <sz val="11"/>
        <color indexed="8"/>
        <rFont val="宋体"/>
        <charset val="134"/>
        <scheme val="minor"/>
      </rPr>
      <t>N8607</t>
    </r>
    <r>
      <rPr>
        <sz val="11"/>
        <color indexed="8"/>
        <rFont val="宋体"/>
        <charset val="134"/>
        <scheme val="minor"/>
      </rPr>
      <t>-1</t>
    </r>
  </si>
  <si>
    <t>林工类2502</t>
  </si>
  <si>
    <t>N8607-2</t>
  </si>
  <si>
    <t>林工类2503</t>
  </si>
  <si>
    <t>N8602</t>
  </si>
  <si>
    <t>林工类2504</t>
  </si>
  <si>
    <t>N8608</t>
  </si>
  <si>
    <t>智慧林业2501</t>
  </si>
  <si>
    <t>N8609</t>
  </si>
  <si>
    <t>何红梅</t>
  </si>
  <si>
    <t>智慧林业2502</t>
  </si>
  <si>
    <t>N8610</t>
  </si>
  <si>
    <t>葡酒</t>
  </si>
  <si>
    <t>葡酒2501</t>
  </si>
  <si>
    <t>N8611</t>
  </si>
  <si>
    <t>葡酒2502</t>
  </si>
  <si>
    <t>N8612</t>
  </si>
  <si>
    <t>闵瑞琪</t>
  </si>
  <si>
    <t>葡酒2503</t>
  </si>
  <si>
    <t>N8613</t>
  </si>
  <si>
    <t>葡酒（卓越）2501-02</t>
  </si>
  <si>
    <t>N8616</t>
  </si>
  <si>
    <t>化药</t>
  </si>
  <si>
    <t>化学类2501</t>
  </si>
  <si>
    <t>N8614</t>
  </si>
  <si>
    <t>赵晨扬</t>
  </si>
  <si>
    <t>化学类2502</t>
  </si>
  <si>
    <t>N8615</t>
  </si>
  <si>
    <t>化学类2503</t>
  </si>
  <si>
    <t>化生2501</t>
  </si>
  <si>
    <t>N8620</t>
  </si>
  <si>
    <t>化学类2504</t>
  </si>
  <si>
    <t>N8621</t>
  </si>
  <si>
    <t>王晓媛</t>
  </si>
  <si>
    <t>动医</t>
  </si>
  <si>
    <t>动医2501</t>
  </si>
  <si>
    <t>N8617</t>
  </si>
  <si>
    <t>动医2502</t>
  </si>
  <si>
    <t>N8618</t>
  </si>
  <si>
    <t>动医2503</t>
  </si>
  <si>
    <t>N8619</t>
  </si>
  <si>
    <t>动医2504</t>
  </si>
  <si>
    <r>
      <rPr>
        <sz val="11"/>
        <color indexed="8"/>
        <rFont val="宋体"/>
        <charset val="134"/>
        <scheme val="minor"/>
      </rPr>
      <t>N8622</t>
    </r>
    <r>
      <rPr>
        <sz val="11"/>
        <color indexed="8"/>
        <rFont val="宋体"/>
        <charset val="134"/>
        <scheme val="minor"/>
      </rPr>
      <t>-1</t>
    </r>
  </si>
  <si>
    <t>罗建忠</t>
  </si>
  <si>
    <t>动医2505</t>
  </si>
  <si>
    <t>N8622-2</t>
  </si>
  <si>
    <t>动医2506</t>
  </si>
  <si>
    <r>
      <rPr>
        <sz val="11"/>
        <color indexed="8"/>
        <rFont val="宋体"/>
        <charset val="134"/>
        <scheme val="minor"/>
      </rPr>
      <t>N8623</t>
    </r>
    <r>
      <rPr>
        <sz val="11"/>
        <color indexed="8"/>
        <rFont val="宋体"/>
        <charset val="134"/>
        <scheme val="minor"/>
      </rPr>
      <t>-1</t>
    </r>
  </si>
  <si>
    <t>动药2501</t>
  </si>
  <si>
    <t>N8623-2</t>
  </si>
  <si>
    <t>动科</t>
  </si>
  <si>
    <t>动科2501</t>
  </si>
  <si>
    <r>
      <rPr>
        <sz val="11"/>
        <color indexed="8"/>
        <rFont val="宋体"/>
        <charset val="134"/>
        <scheme val="minor"/>
      </rPr>
      <t>N8T01</t>
    </r>
    <r>
      <rPr>
        <sz val="11"/>
        <color indexed="8"/>
        <rFont val="宋体"/>
        <charset val="134"/>
        <scheme val="minor"/>
      </rPr>
      <t>-1</t>
    </r>
  </si>
  <si>
    <t>蒋云</t>
  </si>
  <si>
    <t>动科2502</t>
  </si>
  <si>
    <t>N8T01-2</t>
  </si>
  <si>
    <t>动科2503</t>
  </si>
  <si>
    <r>
      <rPr>
        <sz val="11"/>
        <color indexed="8"/>
        <rFont val="宋体"/>
        <charset val="134"/>
        <scheme val="minor"/>
      </rPr>
      <t>N8T02</t>
    </r>
    <r>
      <rPr>
        <sz val="11"/>
        <color indexed="8"/>
        <rFont val="宋体"/>
        <charset val="134"/>
        <scheme val="minor"/>
      </rPr>
      <t>-1</t>
    </r>
  </si>
  <si>
    <t>动科2504</t>
  </si>
  <si>
    <t>N8T02-2</t>
  </si>
  <si>
    <t>动科2505</t>
  </si>
  <si>
    <r>
      <rPr>
        <sz val="11"/>
        <color indexed="8"/>
        <rFont val="宋体"/>
        <charset val="134"/>
        <scheme val="minor"/>
      </rPr>
      <t>N8T03</t>
    </r>
    <r>
      <rPr>
        <sz val="11"/>
        <color indexed="8"/>
        <rFont val="宋体"/>
        <charset val="134"/>
        <scheme val="minor"/>
      </rPr>
      <t>-1</t>
    </r>
  </si>
  <si>
    <t>徐巧维</t>
  </si>
  <si>
    <t>动科2506</t>
  </si>
  <si>
    <t>N8T03-2</t>
  </si>
  <si>
    <t>智慧牧工2501</t>
  </si>
  <si>
    <t>N8T03-3</t>
  </si>
  <si>
    <t>智慧牧工2502</t>
  </si>
  <si>
    <r>
      <rPr>
        <sz val="11"/>
        <color indexed="8"/>
        <rFont val="宋体"/>
        <charset val="134"/>
        <scheme val="minor"/>
      </rPr>
      <t>N8T04</t>
    </r>
    <r>
      <rPr>
        <sz val="11"/>
        <color indexed="8"/>
        <rFont val="宋体"/>
        <charset val="134"/>
        <scheme val="minor"/>
      </rPr>
      <t>-1</t>
    </r>
  </si>
  <si>
    <t>草业</t>
  </si>
  <si>
    <t>草业2501</t>
  </si>
  <si>
    <t>N8T04-2</t>
  </si>
  <si>
    <t>李倩</t>
  </si>
  <si>
    <t>草业2502</t>
  </si>
  <si>
    <t>N8T04-3</t>
  </si>
  <si>
    <t>草业2503</t>
  </si>
  <si>
    <r>
      <rPr>
        <sz val="11"/>
        <color indexed="8"/>
        <rFont val="宋体"/>
        <charset val="134"/>
        <scheme val="minor"/>
      </rPr>
      <t>N8T07</t>
    </r>
    <r>
      <rPr>
        <sz val="11"/>
        <color indexed="8"/>
        <rFont val="宋体"/>
        <charset val="134"/>
        <scheme val="minor"/>
      </rPr>
      <t>-1</t>
    </r>
  </si>
  <si>
    <t>草业2504</t>
  </si>
  <si>
    <t>N8T07-2</t>
  </si>
  <si>
    <t>水保</t>
  </si>
  <si>
    <t>水保2501</t>
  </si>
  <si>
    <r>
      <rPr>
        <sz val="11"/>
        <color indexed="8"/>
        <rFont val="宋体"/>
        <charset val="134"/>
        <scheme val="minor"/>
      </rPr>
      <t>N8T05</t>
    </r>
    <r>
      <rPr>
        <sz val="11"/>
        <color indexed="8"/>
        <rFont val="宋体"/>
        <charset val="134"/>
        <scheme val="minor"/>
      </rPr>
      <t>-1</t>
    </r>
  </si>
  <si>
    <t>肖瑶</t>
  </si>
  <si>
    <t>水保2502</t>
  </si>
  <si>
    <t>N8T05-2</t>
  </si>
  <si>
    <t>水保2503</t>
  </si>
  <si>
    <r>
      <rPr>
        <sz val="11"/>
        <color indexed="8"/>
        <rFont val="宋体"/>
        <charset val="134"/>
        <scheme val="minor"/>
      </rPr>
      <t>N8T05</t>
    </r>
    <r>
      <rPr>
        <sz val="11"/>
        <color indexed="8"/>
        <rFont val="宋体"/>
        <charset val="134"/>
        <scheme val="minor"/>
      </rPr>
      <t>-3</t>
    </r>
  </si>
  <si>
    <t>张金惠,杜玲</t>
  </si>
  <si>
    <t>生态2501</t>
  </si>
  <si>
    <r>
      <rPr>
        <sz val="11"/>
        <color indexed="8"/>
        <rFont val="宋体"/>
        <charset val="134"/>
        <scheme val="minor"/>
      </rPr>
      <t>N8T06</t>
    </r>
    <r>
      <rPr>
        <sz val="11"/>
        <color indexed="8"/>
        <rFont val="宋体"/>
        <charset val="134"/>
        <scheme val="minor"/>
      </rPr>
      <t>-1</t>
    </r>
  </si>
  <si>
    <t>王毅</t>
  </si>
  <si>
    <t>生态2502</t>
  </si>
  <si>
    <r>
      <rPr>
        <sz val="11"/>
        <color indexed="8"/>
        <rFont val="宋体"/>
        <charset val="134"/>
        <scheme val="minor"/>
      </rPr>
      <t>N8T06</t>
    </r>
    <r>
      <rPr>
        <sz val="11"/>
        <color indexed="8"/>
        <rFont val="宋体"/>
        <charset val="134"/>
        <scheme val="minor"/>
      </rPr>
      <t>-2</t>
    </r>
  </si>
  <si>
    <t>水产2501</t>
  </si>
  <si>
    <r>
      <rPr>
        <sz val="11"/>
        <color indexed="8"/>
        <rFont val="宋体"/>
        <charset val="134"/>
        <scheme val="minor"/>
      </rPr>
      <t>N8T06</t>
    </r>
    <r>
      <rPr>
        <sz val="11"/>
        <color indexed="8"/>
        <rFont val="宋体"/>
        <charset val="134"/>
        <scheme val="minor"/>
      </rPr>
      <t>-3</t>
    </r>
  </si>
  <si>
    <t>水产2502</t>
  </si>
  <si>
    <r>
      <rPr>
        <sz val="11"/>
        <color indexed="8"/>
        <rFont val="宋体"/>
        <charset val="134"/>
        <scheme val="minor"/>
      </rPr>
      <t>N8T09</t>
    </r>
    <r>
      <rPr>
        <sz val="11"/>
        <color indexed="8"/>
        <rFont val="宋体"/>
        <charset val="134"/>
        <scheme val="minor"/>
      </rPr>
      <t>-1</t>
    </r>
  </si>
  <si>
    <t>刘丽</t>
  </si>
  <si>
    <t>N8T09-2</t>
  </si>
  <si>
    <t>王宝平</t>
  </si>
  <si>
    <r>
      <rPr>
        <sz val="11"/>
        <color indexed="8"/>
        <rFont val="宋体"/>
        <charset val="134"/>
        <scheme val="minor"/>
      </rPr>
      <t>N8T10</t>
    </r>
    <r>
      <rPr>
        <sz val="11"/>
        <color indexed="8"/>
        <rFont val="宋体"/>
        <charset val="134"/>
        <scheme val="minor"/>
      </rPr>
      <t>-1</t>
    </r>
  </si>
  <si>
    <t>N8T10-2</t>
  </si>
  <si>
    <t>N9101</t>
  </si>
  <si>
    <t>胡萍</t>
  </si>
  <si>
    <t>N9102</t>
  </si>
  <si>
    <t>N9103</t>
  </si>
  <si>
    <t>N9104</t>
  </si>
  <si>
    <t>王丽萍</t>
  </si>
  <si>
    <t>N9105</t>
  </si>
  <si>
    <t>张安琪</t>
  </si>
  <si>
    <t>N9106</t>
  </si>
  <si>
    <t>N9202</t>
  </si>
  <si>
    <t>N9204</t>
  </si>
  <si>
    <t>N9107</t>
  </si>
  <si>
    <t>N9108</t>
  </si>
  <si>
    <t>园艺,</t>
  </si>
  <si>
    <t>N9205</t>
  </si>
  <si>
    <t>N9206</t>
  </si>
  <si>
    <t>N9109</t>
  </si>
  <si>
    <t>N9110</t>
  </si>
  <si>
    <t>N9111</t>
  </si>
  <si>
    <t>N9112</t>
  </si>
  <si>
    <t>N9113</t>
  </si>
  <si>
    <t>N9207</t>
  </si>
  <si>
    <t>陈毅</t>
  </si>
  <si>
    <t>刘小强,王宝平</t>
  </si>
  <si>
    <t>N9210</t>
  </si>
  <si>
    <r>
      <rPr>
        <sz val="11"/>
        <color indexed="8"/>
        <rFont val="宋体"/>
        <charset val="134"/>
        <scheme val="minor"/>
      </rPr>
      <t>N9209</t>
    </r>
    <r>
      <rPr>
        <sz val="11"/>
        <color indexed="8"/>
        <rFont val="宋体"/>
        <charset val="134"/>
        <scheme val="minor"/>
      </rPr>
      <t>-1</t>
    </r>
  </si>
  <si>
    <t>N9209-2</t>
  </si>
  <si>
    <t>2191070</t>
  </si>
  <si>
    <t>大学英语（Ⅳ）</t>
  </si>
  <si>
    <t>未来农业</t>
  </si>
  <si>
    <t>植物类（创卓）2501</t>
  </si>
  <si>
    <t>N9215</t>
  </si>
  <si>
    <t>植物类（创卓）2502</t>
  </si>
  <si>
    <t>N9301</t>
  </si>
  <si>
    <t>植物类（创卓）2503</t>
  </si>
  <si>
    <t>N9302</t>
  </si>
  <si>
    <t>植物类（创卓）2504</t>
  </si>
  <si>
    <t>N9304</t>
  </si>
  <si>
    <t>动医（创卓）2501</t>
  </si>
  <si>
    <t>N9211</t>
  </si>
  <si>
    <t>资环（创卓）2501</t>
  </si>
  <si>
    <t>N9212</t>
  </si>
  <si>
    <t>水利类（创卓）2501</t>
  </si>
  <si>
    <t>农水（创卓）2501,水资（创卓）2501</t>
  </si>
  <si>
    <t>N9214</t>
  </si>
  <si>
    <t>农经（创卓）2501</t>
  </si>
  <si>
    <t>N9309</t>
  </si>
  <si>
    <t>1191040</t>
  </si>
  <si>
    <t>大学英语2</t>
  </si>
  <si>
    <t>环设2501</t>
  </si>
  <si>
    <r>
      <rPr>
        <sz val="11"/>
        <color indexed="8"/>
        <rFont val="宋体"/>
        <charset val="134"/>
        <scheme val="minor"/>
      </rPr>
      <t>N9208</t>
    </r>
    <r>
      <rPr>
        <sz val="11"/>
        <color indexed="8"/>
        <rFont val="宋体"/>
        <charset val="134"/>
        <scheme val="minor"/>
      </rPr>
      <t>-1</t>
    </r>
  </si>
  <si>
    <t>环设2502</t>
  </si>
  <si>
    <t>N9208-2</t>
  </si>
  <si>
    <t>环设2503</t>
  </si>
  <si>
    <t>N9201</t>
  </si>
  <si>
    <t>晚间班</t>
  </si>
  <si>
    <t>N9307</t>
  </si>
  <si>
    <t>南</t>
  </si>
  <si>
    <t>经管</t>
  </si>
  <si>
    <t>工管类2501</t>
  </si>
  <si>
    <t>S1101</t>
  </si>
  <si>
    <t>工管类2502</t>
  </si>
  <si>
    <t>S1102</t>
  </si>
  <si>
    <t>工管类2503</t>
  </si>
  <si>
    <t>S1103</t>
  </si>
  <si>
    <t>工管类2504</t>
  </si>
  <si>
    <t>S1104</t>
  </si>
  <si>
    <t>工管类2505</t>
  </si>
  <si>
    <t>S1201</t>
  </si>
  <si>
    <t>工管类2506</t>
  </si>
  <si>
    <t>S1202</t>
  </si>
  <si>
    <t>工管类2507</t>
  </si>
  <si>
    <t>S1203</t>
  </si>
  <si>
    <t>经济类2501</t>
  </si>
  <si>
    <t>S1204</t>
  </si>
  <si>
    <t>经济类2502</t>
  </si>
  <si>
    <t>国贸2501</t>
  </si>
  <si>
    <t>S1205</t>
  </si>
  <si>
    <t>经济类2503</t>
  </si>
  <si>
    <t>S1208</t>
  </si>
  <si>
    <t>经济类2504</t>
  </si>
  <si>
    <t>S1209</t>
  </si>
  <si>
    <t>经济类2505</t>
  </si>
  <si>
    <t>S1211</t>
  </si>
  <si>
    <t>数经2501</t>
  </si>
  <si>
    <t>S1212</t>
  </si>
  <si>
    <t>孟芸</t>
  </si>
  <si>
    <t>数经2502</t>
  </si>
  <si>
    <t>S1213</t>
  </si>
  <si>
    <t>经济（拔尖）2501</t>
  </si>
  <si>
    <t>S1313</t>
  </si>
  <si>
    <t>2025-2026学年春季学期期末考试安排表（2026年7月7日  15:00-17:00）</t>
  </si>
  <si>
    <t>2191039</t>
  </si>
  <si>
    <t>大学俄语（4）</t>
  </si>
  <si>
    <t>赵丽丽</t>
  </si>
  <si>
    <t>俄语班</t>
  </si>
  <si>
    <t>丁如伟</t>
  </si>
  <si>
    <t>2191038</t>
  </si>
  <si>
    <t>大学日语（4）</t>
  </si>
  <si>
    <t>日语班</t>
  </si>
  <si>
    <t>马海燕</t>
  </si>
  <si>
    <t>3194029</t>
  </si>
  <si>
    <t>俄语（Ⅱ）</t>
  </si>
  <si>
    <t>张善之</t>
  </si>
  <si>
    <t>王晶晶</t>
  </si>
  <si>
    <t>2191018</t>
  </si>
  <si>
    <t>大学思辨英语视听说</t>
  </si>
  <si>
    <t>刘瑶,高建梅</t>
  </si>
  <si>
    <t>01</t>
  </si>
  <si>
    <t>N7106-1</t>
  </si>
  <si>
    <t>NICOLAS CHARLES HELD,刘瑶</t>
  </si>
  <si>
    <t>02</t>
  </si>
  <si>
    <r>
      <rPr>
        <sz val="11"/>
        <rFont val="宋体"/>
        <charset val="134"/>
        <scheme val="minor"/>
      </rPr>
      <t>N7106-2</t>
    </r>
  </si>
  <si>
    <t>刘瑶,王少娟</t>
  </si>
  <si>
    <t>03</t>
  </si>
  <si>
    <t>N7105-1</t>
  </si>
  <si>
    <t>04</t>
  </si>
  <si>
    <r>
      <rPr>
        <sz val="11"/>
        <rFont val="宋体"/>
        <charset val="134"/>
        <scheme val="minor"/>
      </rPr>
      <t>N7105-2</t>
    </r>
  </si>
  <si>
    <t>05</t>
  </si>
  <si>
    <r>
      <rPr>
        <sz val="11"/>
        <color indexed="8"/>
        <rFont val="宋体"/>
        <charset val="134"/>
        <scheme val="minor"/>
      </rPr>
      <t>N</t>
    </r>
    <r>
      <rPr>
        <sz val="11"/>
        <color indexed="8"/>
        <rFont val="宋体"/>
        <charset val="134"/>
        <scheme val="minor"/>
      </rPr>
      <t>7109-1</t>
    </r>
  </si>
  <si>
    <t>07</t>
  </si>
  <si>
    <r>
      <rPr>
        <sz val="11"/>
        <color indexed="8"/>
        <rFont val="宋体"/>
        <charset val="134"/>
        <scheme val="minor"/>
      </rPr>
      <t>N</t>
    </r>
    <r>
      <rPr>
        <sz val="11"/>
        <color indexed="8"/>
        <rFont val="宋体"/>
        <charset val="134"/>
        <scheme val="minor"/>
      </rPr>
      <t>7109-2</t>
    </r>
  </si>
  <si>
    <t>08</t>
  </si>
  <si>
    <r>
      <rPr>
        <sz val="11"/>
        <color indexed="8"/>
        <rFont val="宋体"/>
        <charset val="134"/>
        <scheme val="minor"/>
      </rPr>
      <t>N</t>
    </r>
    <r>
      <rPr>
        <sz val="11"/>
        <color indexed="8"/>
        <rFont val="宋体"/>
        <charset val="134"/>
        <scheme val="minor"/>
      </rPr>
      <t>7103-1</t>
    </r>
  </si>
  <si>
    <t>09</t>
  </si>
  <si>
    <r>
      <rPr>
        <sz val="11"/>
        <color indexed="8"/>
        <rFont val="宋体"/>
        <charset val="134"/>
        <scheme val="minor"/>
      </rPr>
      <t>N</t>
    </r>
    <r>
      <rPr>
        <sz val="11"/>
        <color indexed="8"/>
        <rFont val="宋体"/>
        <charset val="134"/>
        <scheme val="minor"/>
      </rPr>
      <t>7103-2</t>
    </r>
  </si>
  <si>
    <t>10</t>
  </si>
  <si>
    <r>
      <rPr>
        <sz val="11"/>
        <color indexed="8"/>
        <rFont val="宋体"/>
        <charset val="134"/>
        <scheme val="minor"/>
      </rPr>
      <t>N</t>
    </r>
    <r>
      <rPr>
        <sz val="11"/>
        <color indexed="8"/>
        <rFont val="宋体"/>
        <charset val="134"/>
        <scheme val="minor"/>
      </rPr>
      <t>7102</t>
    </r>
  </si>
  <si>
    <t>2191016</t>
  </si>
  <si>
    <t>大学英语B4</t>
  </si>
  <si>
    <t>0201</t>
  </si>
  <si>
    <r>
      <rPr>
        <sz val="11"/>
        <color indexed="8"/>
        <rFont val="宋体"/>
        <charset val="134"/>
        <scheme val="minor"/>
      </rPr>
      <t>N8106</t>
    </r>
    <r>
      <rPr>
        <sz val="11"/>
        <color indexed="8"/>
        <rFont val="宋体"/>
        <charset val="134"/>
        <scheme val="minor"/>
      </rPr>
      <t>-1</t>
    </r>
  </si>
  <si>
    <t>0202</t>
  </si>
  <si>
    <t>N8106-2</t>
  </si>
  <si>
    <t>N8103</t>
  </si>
  <si>
    <t>0601</t>
  </si>
  <si>
    <t>0602</t>
  </si>
  <si>
    <t>N8122</t>
  </si>
  <si>
    <t>0901</t>
  </si>
  <si>
    <t>0902</t>
  </si>
  <si>
    <t>1101</t>
  </si>
  <si>
    <t>1102</t>
  </si>
  <si>
    <t>12</t>
  </si>
  <si>
    <t>13</t>
  </si>
  <si>
    <t>1401</t>
  </si>
  <si>
    <t>1402</t>
  </si>
  <si>
    <t>15</t>
  </si>
  <si>
    <t>1601</t>
  </si>
  <si>
    <t>1602</t>
  </si>
  <si>
    <t>1701</t>
  </si>
  <si>
    <t>1702</t>
  </si>
  <si>
    <t>1801</t>
  </si>
  <si>
    <t>郝晓静</t>
  </si>
  <si>
    <t>2191042</t>
  </si>
  <si>
    <t>大学英语B4（环设）</t>
  </si>
  <si>
    <t>环设2401</t>
  </si>
  <si>
    <t>S1301</t>
  </si>
  <si>
    <t>环设2402</t>
  </si>
  <si>
    <t>环设2301/2302/2303</t>
  </si>
  <si>
    <t>S1302</t>
  </si>
  <si>
    <t>环设2403</t>
  </si>
  <si>
    <t>S1303</t>
  </si>
  <si>
    <t>2191054</t>
  </si>
  <si>
    <t>汉英翻译基础</t>
  </si>
  <si>
    <t>06</t>
  </si>
  <si>
    <t>2191028</t>
  </si>
  <si>
    <t>考研英语</t>
  </si>
  <si>
    <t>N8503</t>
  </si>
  <si>
    <t>2191026</t>
  </si>
  <si>
    <t>跨文化交际</t>
  </si>
  <si>
    <t>N8403</t>
  </si>
  <si>
    <t>2191051</t>
  </si>
  <si>
    <t>批判性阅读与思维</t>
  </si>
  <si>
    <t>王晓睁</t>
  </si>
  <si>
    <t>2191052</t>
  </si>
  <si>
    <t>求职英语</t>
  </si>
  <si>
    <t>张敏</t>
  </si>
  <si>
    <t>张鹏</t>
  </si>
  <si>
    <t>2191023</t>
  </si>
  <si>
    <t>西方文明史</t>
  </si>
  <si>
    <t>刘小强</t>
  </si>
  <si>
    <t>2191031</t>
  </si>
  <si>
    <t>学术英语阅读</t>
  </si>
  <si>
    <t>任峥</t>
  </si>
  <si>
    <t>2191030</t>
  </si>
  <si>
    <t>雅思英语</t>
  </si>
  <si>
    <t>2191053</t>
  </si>
  <si>
    <t>一带一路沿线国家的社会与文化</t>
  </si>
  <si>
    <t>凌淑珍,赵挺宇</t>
  </si>
  <si>
    <t>赵挺宇</t>
  </si>
  <si>
    <t>2191024</t>
  </si>
  <si>
    <t>英语国家概况</t>
  </si>
  <si>
    <t>2191022</t>
  </si>
  <si>
    <t>英语应用文写作</t>
  </si>
  <si>
    <t>2191025</t>
  </si>
  <si>
    <t>中国文化传播</t>
  </si>
  <si>
    <t>N8603</t>
  </si>
  <si>
    <t>N8606</t>
  </si>
  <si>
    <t>N8607</t>
  </si>
  <si>
    <t>N8622</t>
  </si>
  <si>
    <t>2191027</t>
  </si>
  <si>
    <t>中国文化概况</t>
  </si>
  <si>
    <t>2191021</t>
  </si>
  <si>
    <t>资刊阅读</t>
  </si>
  <si>
    <t>N8303</t>
  </si>
  <si>
    <t>2191055</t>
  </si>
  <si>
    <t>汉英翻译基础(线上+线下）</t>
  </si>
  <si>
    <t>李希承</t>
  </si>
  <si>
    <t>2191050</t>
  </si>
  <si>
    <t>学术交流英语</t>
  </si>
  <si>
    <t>2025-2026学年春季学期期末考试安排表（2026年7月7日  19:30-21:30）</t>
  </si>
  <si>
    <t>2191029</t>
  </si>
  <si>
    <t>国才英语</t>
  </si>
  <si>
    <r>
      <rPr>
        <sz val="11"/>
        <color indexed="8"/>
        <rFont val="宋体"/>
        <charset val="134"/>
        <scheme val="minor"/>
      </rPr>
      <t>N</t>
    </r>
    <r>
      <rPr>
        <sz val="11"/>
        <color indexed="8"/>
        <rFont val="宋体"/>
        <charset val="134"/>
        <scheme val="minor"/>
      </rPr>
      <t>7215-1</t>
    </r>
  </si>
  <si>
    <r>
      <rPr>
        <sz val="11"/>
        <color indexed="8"/>
        <rFont val="宋体"/>
        <charset val="134"/>
        <scheme val="minor"/>
      </rPr>
      <t>N</t>
    </r>
    <r>
      <rPr>
        <sz val="11"/>
        <color indexed="8"/>
        <rFont val="宋体"/>
        <charset val="134"/>
        <scheme val="minor"/>
      </rPr>
      <t>7215-2</t>
    </r>
  </si>
  <si>
    <r>
      <rPr>
        <sz val="11"/>
        <color indexed="8"/>
        <rFont val="宋体"/>
        <charset val="134"/>
        <scheme val="minor"/>
      </rPr>
      <t>N</t>
    </r>
    <r>
      <rPr>
        <sz val="11"/>
        <color indexed="8"/>
        <rFont val="宋体"/>
        <charset val="134"/>
        <scheme val="minor"/>
      </rPr>
      <t>7202-1</t>
    </r>
  </si>
  <si>
    <r>
      <rPr>
        <sz val="11"/>
        <color indexed="8"/>
        <rFont val="宋体"/>
        <charset val="134"/>
        <scheme val="minor"/>
      </rPr>
      <t>N</t>
    </r>
    <r>
      <rPr>
        <sz val="11"/>
        <color indexed="8"/>
        <rFont val="宋体"/>
        <charset val="134"/>
        <scheme val="minor"/>
      </rPr>
      <t>7202-2</t>
    </r>
  </si>
  <si>
    <r>
      <rPr>
        <sz val="11"/>
        <color indexed="8"/>
        <rFont val="宋体"/>
        <charset val="134"/>
        <scheme val="minor"/>
      </rPr>
      <t>N</t>
    </r>
    <r>
      <rPr>
        <sz val="11"/>
        <color indexed="8"/>
        <rFont val="宋体"/>
        <charset val="134"/>
        <scheme val="minor"/>
      </rPr>
      <t>7206-1</t>
    </r>
  </si>
  <si>
    <r>
      <rPr>
        <sz val="11"/>
        <color indexed="8"/>
        <rFont val="宋体"/>
        <charset val="134"/>
        <scheme val="minor"/>
      </rPr>
      <t>N</t>
    </r>
    <r>
      <rPr>
        <sz val="11"/>
        <color indexed="8"/>
        <rFont val="宋体"/>
        <charset val="134"/>
        <scheme val="minor"/>
      </rPr>
      <t>7206-2</t>
    </r>
  </si>
  <si>
    <r>
      <rPr>
        <sz val="11"/>
        <color indexed="8"/>
        <rFont val="宋体"/>
        <charset val="134"/>
        <scheme val="minor"/>
      </rPr>
      <t>S</t>
    </r>
    <r>
      <rPr>
        <sz val="11"/>
        <color indexed="8"/>
        <rFont val="宋体"/>
        <charset val="134"/>
        <scheme val="minor"/>
      </rPr>
      <t>2304</t>
    </r>
  </si>
  <si>
    <t>2025-2026学年春季学期期末考试安排表（2026年7月8日  15:00-17:00）</t>
  </si>
  <si>
    <t>1193029</t>
  </si>
  <si>
    <t>俄语语法（I）</t>
  </si>
  <si>
    <t>俄语2401,</t>
  </si>
  <si>
    <t>曹嘉琪</t>
  </si>
  <si>
    <t>杨晓峰 赫润钰</t>
  </si>
  <si>
    <t>2191033</t>
  </si>
  <si>
    <t>法语（Ⅰ）</t>
  </si>
  <si>
    <t>金姗姗</t>
  </si>
  <si>
    <t>英语2401,英语2402</t>
  </si>
  <si>
    <t>英语2403</t>
  </si>
  <si>
    <t>1193065</t>
  </si>
  <si>
    <t>古代汉语（Ⅱ）</t>
  </si>
  <si>
    <t>陈哓梅</t>
  </si>
  <si>
    <t>2191032</t>
  </si>
  <si>
    <t>日语（Ⅰ）</t>
  </si>
  <si>
    <t>权春美</t>
  </si>
  <si>
    <t>英语2401-03</t>
  </si>
  <si>
    <t>英语2301/2302</t>
  </si>
  <si>
    <t>1193061</t>
  </si>
  <si>
    <t>政治文献阅读（理解当代中国）</t>
  </si>
  <si>
    <t>葛李勤</t>
  </si>
  <si>
    <t>邓仁毅</t>
  </si>
  <si>
    <t>李敏</t>
  </si>
  <si>
    <t>2025-2026学年春季学期期末考试安排表（2026年7月9日  8:30-10:30）</t>
  </si>
  <si>
    <t>2193002</t>
  </si>
  <si>
    <t>综合英语（Ⅳ）</t>
  </si>
  <si>
    <t>英语2401</t>
  </si>
  <si>
    <t>王宝平 李园园</t>
  </si>
  <si>
    <t>王婧</t>
  </si>
  <si>
    <t>陈音稳</t>
  </si>
  <si>
    <t>2191066</t>
  </si>
  <si>
    <t>综合英语技能IV</t>
  </si>
  <si>
    <t>食工(国际)2401</t>
  </si>
  <si>
    <t>食工(国际)2402</t>
  </si>
  <si>
    <t>1181003</t>
  </si>
  <si>
    <t>中国近现代史纲要</t>
  </si>
  <si>
    <t>王佳妮,高柏</t>
  </si>
  <si>
    <t>关惠丹</t>
  </si>
  <si>
    <t>2025-2026学年春季学期期末考试安排表（2026年7月10日  8:30-10:30）</t>
  </si>
  <si>
    <t>2181003</t>
  </si>
  <si>
    <t>马克思主义基本原理</t>
  </si>
  <si>
    <t>徐文军</t>
  </si>
  <si>
    <t>潘瑞 刘攀宏</t>
  </si>
  <si>
    <t>种子2301</t>
  </si>
  <si>
    <t>俄语2401</t>
  </si>
  <si>
    <t>生技2403</t>
  </si>
  <si>
    <t>汉语国际2401</t>
  </si>
  <si>
    <t>2025-2026学年春季学期期末考试安排表（2026年7月10日  15:00-17:00）</t>
  </si>
  <si>
    <t>1191046</t>
  </si>
  <si>
    <t>大学俄语（Ⅱ）</t>
  </si>
  <si>
    <t>程欣</t>
  </si>
  <si>
    <t>韩芳婷</t>
  </si>
  <si>
    <t>1193060</t>
  </si>
  <si>
    <t>基础英语（Ⅱ）</t>
  </si>
  <si>
    <t>3194030</t>
  </si>
  <si>
    <t>现代汉语语法分析</t>
  </si>
  <si>
    <t>张杰</t>
  </si>
  <si>
    <t>2025-2026学年春季学期期末考试安排表（2026年7月13日  8:30-10:30）</t>
  </si>
  <si>
    <t>2194003</t>
  </si>
  <si>
    <t>翻译理论与实践</t>
  </si>
  <si>
    <t>任晏言</t>
  </si>
  <si>
    <t>王宝平 赫润钰</t>
  </si>
  <si>
    <t>2025-2026学年春季学期期末考试安排表（2026年7月13日 15:00-17:00）</t>
  </si>
  <si>
    <t>1193037</t>
  </si>
  <si>
    <t>俄语阅读（I）</t>
  </si>
  <si>
    <t>杨晓峰 李园园</t>
  </si>
  <si>
    <t>1193064</t>
  </si>
  <si>
    <t>汉语阅读与写作</t>
  </si>
  <si>
    <t>1193031</t>
  </si>
  <si>
    <t>现代汉语（Ⅱ）</t>
  </si>
  <si>
    <t>汉教2501,汉教（国际）2501</t>
  </si>
  <si>
    <t>陈海霞</t>
  </si>
  <si>
    <t>2025-2026学年春季学期期末考试安排表（2026年7月14日  8:30-10:30）</t>
  </si>
  <si>
    <t>1194011</t>
  </si>
  <si>
    <t>中国古代文学（Ⅱ）</t>
  </si>
  <si>
    <t>杨玉锋</t>
  </si>
  <si>
    <t>2025-2026学年春季学期期末考试安排表（2026年7月14日  15:00-17:00）</t>
  </si>
  <si>
    <t>2193004</t>
  </si>
  <si>
    <t>英语视听说（Ⅳ）</t>
  </si>
  <si>
    <t>NICOLAS CHARLES HELD</t>
  </si>
  <si>
    <r>
      <rPr>
        <sz val="11"/>
        <color indexed="8"/>
        <rFont val="宋体"/>
        <charset val="134"/>
        <scheme val="minor"/>
      </rPr>
      <t>N</t>
    </r>
    <r>
      <rPr>
        <sz val="11"/>
        <color indexed="8"/>
        <rFont val="宋体"/>
        <charset val="134"/>
        <scheme val="minor"/>
      </rPr>
      <t>7202</t>
    </r>
  </si>
  <si>
    <t>N7206</t>
  </si>
  <si>
    <t>2025-2026学年春季学期期末考试安排表（2026年7月15日  8:30-10:30）</t>
  </si>
  <si>
    <t>1191044</t>
  </si>
  <si>
    <t>大学日语（Ⅱ）</t>
  </si>
  <si>
    <t>刘彩迎</t>
  </si>
  <si>
    <t>2193022</t>
  </si>
  <si>
    <t>读懂当代中国</t>
  </si>
  <si>
    <t>英语2303/2403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</si>
</sst>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7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/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0" fontId="0" fillId="0" borderId="5" xfId="0" applyBorder="1">
      <alignment vertical="center"/>
    </xf>
    <xf numFmtId="0" fontId="0" fillId="0" borderId="0" xfId="0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5" borderId="0" xfId="0" applyFill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4" fillId="5" borderId="1" xfId="0" applyNumberFormat="1" applyFont="1" applyFill="1" applyBorder="1" applyAlignment="1">
      <alignment vertical="center" wrapText="1"/>
    </xf>
    <xf numFmtId="0" fontId="4" fillId="5" borderId="1" xfId="0" applyFont="1" applyFill="1" applyBorder="1" applyAlignment="1"/>
    <xf numFmtId="0" fontId="4" fillId="5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0" fontId="4" fillId="7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 wrapText="1"/>
    </xf>
    <xf numFmtId="49" fontId="4" fillId="8" borderId="1" xfId="0" applyNumberFormat="1" applyFont="1" applyFill="1" applyBorder="1" applyAlignment="1">
      <alignment vertical="center" wrapText="1"/>
    </xf>
    <xf numFmtId="0" fontId="4" fillId="8" borderId="1" xfId="0" applyFont="1" applyFill="1" applyBorder="1" applyAlignment="1">
      <alignment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left" vertical="center" wrapText="1"/>
    </xf>
    <xf numFmtId="49" fontId="4" fillId="9" borderId="1" xfId="0" applyNumberFormat="1" applyFont="1" applyFill="1" applyBorder="1" applyAlignment="1">
      <alignment vertical="center" wrapText="1"/>
    </xf>
    <xf numFmtId="0" fontId="4" fillId="9" borderId="1" xfId="0" applyFont="1" applyFill="1" applyBorder="1" applyAlignment="1">
      <alignment wrapText="1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D9E1F2"/>
      <color rgb="00CCFFC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5"/>
  <sheetViews>
    <sheetView tabSelected="1" workbookViewId="0">
      <selection activeCell="U13" sqref="U13"/>
    </sheetView>
  </sheetViews>
  <sheetFormatPr defaultColWidth="8.89166666666667" defaultRowHeight="13.5"/>
  <cols>
    <col min="1" max="1" width="5.89166666666667" customWidth="1"/>
    <col min="2" max="2" width="9.775" customWidth="1"/>
    <col min="3" max="3" width="17.25" customWidth="1"/>
    <col min="4" max="4" width="14.25" customWidth="1"/>
    <col min="5" max="5" width="5.66666666666667" customWidth="1"/>
    <col min="6" max="6" width="8.5" customWidth="1"/>
    <col min="7" max="7" width="6.66666666666667" customWidth="1"/>
    <col min="8" max="8" width="19.5" customWidth="1"/>
    <col min="9" max="9" width="9.75" customWidth="1"/>
    <col min="10" max="10" width="6.33333333333333" customWidth="1"/>
    <col min="11" max="11" width="8.25" customWidth="1"/>
    <col min="12" max="12" width="9.125" customWidth="1"/>
    <col min="14" max="15" width="8.89166666666667" style="65"/>
    <col min="16" max="16" width="23.5" style="25" customWidth="1"/>
  </cols>
  <sheetData>
    <row r="1" ht="33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1"/>
    </row>
    <row r="2" ht="30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 t="s">
        <v>14</v>
      </c>
      <c r="O2" s="5" t="s">
        <v>14</v>
      </c>
      <c r="P2" s="6" t="s">
        <v>15</v>
      </c>
    </row>
    <row r="3" s="17" customFormat="1" ht="30" customHeight="1" spans="1:16">
      <c r="A3" s="7" t="s">
        <v>16</v>
      </c>
      <c r="B3" s="8" t="s">
        <v>17</v>
      </c>
      <c r="C3" s="8" t="s">
        <v>18</v>
      </c>
      <c r="D3" s="9" t="s">
        <v>19</v>
      </c>
      <c r="E3" s="7" t="s">
        <v>20</v>
      </c>
      <c r="F3" s="7">
        <v>2025</v>
      </c>
      <c r="G3" s="7" t="s">
        <v>16</v>
      </c>
      <c r="H3" s="21" t="s">
        <v>21</v>
      </c>
      <c r="I3" s="11"/>
      <c r="J3" s="7">
        <v>27</v>
      </c>
      <c r="K3" s="7">
        <v>0</v>
      </c>
      <c r="L3" s="9" t="s">
        <v>22</v>
      </c>
      <c r="M3" s="66" t="s">
        <v>23</v>
      </c>
      <c r="N3" s="67" t="s">
        <v>19</v>
      </c>
      <c r="O3" s="67" t="s">
        <v>24</v>
      </c>
      <c r="P3" s="68" t="s">
        <v>25</v>
      </c>
    </row>
    <row r="4" s="17" customFormat="1" ht="30" customHeight="1" spans="1:16">
      <c r="A4" s="7" t="s">
        <v>16</v>
      </c>
      <c r="B4" s="8" t="s">
        <v>26</v>
      </c>
      <c r="C4" s="8" t="s">
        <v>27</v>
      </c>
      <c r="D4" s="9" t="s">
        <v>28</v>
      </c>
      <c r="E4" s="7" t="s">
        <v>20</v>
      </c>
      <c r="F4" s="7">
        <v>2024</v>
      </c>
      <c r="G4" s="7" t="s">
        <v>16</v>
      </c>
      <c r="H4" s="19" t="s">
        <v>29</v>
      </c>
      <c r="I4" s="11"/>
      <c r="J4" s="7">
        <v>39</v>
      </c>
      <c r="K4" s="7">
        <v>0</v>
      </c>
      <c r="L4" s="9" t="s">
        <v>30</v>
      </c>
      <c r="M4" s="66" t="s">
        <v>23</v>
      </c>
      <c r="N4" s="67" t="s">
        <v>28</v>
      </c>
      <c r="O4" s="67" t="s">
        <v>31</v>
      </c>
      <c r="P4" s="69"/>
    </row>
    <row r="5" s="17" customFormat="1" ht="30" customHeight="1" spans="1:16">
      <c r="A5" s="7" t="s">
        <v>16</v>
      </c>
      <c r="B5" s="8" t="s">
        <v>32</v>
      </c>
      <c r="C5" s="8" t="s">
        <v>33</v>
      </c>
      <c r="D5" s="9" t="s">
        <v>34</v>
      </c>
      <c r="E5" s="7" t="s">
        <v>20</v>
      </c>
      <c r="F5" s="7">
        <v>2025</v>
      </c>
      <c r="G5" s="7" t="s">
        <v>16</v>
      </c>
      <c r="H5" s="21" t="s">
        <v>35</v>
      </c>
      <c r="I5" s="11"/>
      <c r="J5" s="7">
        <v>25</v>
      </c>
      <c r="K5" s="7">
        <v>0</v>
      </c>
      <c r="L5" s="9" t="s">
        <v>36</v>
      </c>
      <c r="M5" s="66" t="s">
        <v>23</v>
      </c>
      <c r="N5" s="67" t="s">
        <v>34</v>
      </c>
      <c r="O5" s="67" t="s">
        <v>37</v>
      </c>
      <c r="P5" s="69"/>
    </row>
    <row r="6" s="17" customFormat="1" ht="30" customHeight="1" spans="1:16">
      <c r="A6" s="7" t="s">
        <v>16</v>
      </c>
      <c r="B6" s="8" t="s">
        <v>32</v>
      </c>
      <c r="C6" s="8" t="s">
        <v>33</v>
      </c>
      <c r="D6" s="9" t="s">
        <v>34</v>
      </c>
      <c r="E6" s="7" t="s">
        <v>20</v>
      </c>
      <c r="F6" s="7">
        <v>2025</v>
      </c>
      <c r="G6" s="7" t="s">
        <v>16</v>
      </c>
      <c r="H6" s="21" t="s">
        <v>38</v>
      </c>
      <c r="I6" s="11"/>
      <c r="J6" s="7">
        <v>25</v>
      </c>
      <c r="K6" s="7">
        <v>0</v>
      </c>
      <c r="L6" s="9" t="s">
        <v>39</v>
      </c>
      <c r="M6" s="66" t="s">
        <v>23</v>
      </c>
      <c r="N6" s="67" t="s">
        <v>40</v>
      </c>
      <c r="O6" s="67" t="s">
        <v>41</v>
      </c>
      <c r="P6" s="69"/>
    </row>
    <row r="7" s="17" customFormat="1" ht="30" customHeight="1" spans="1:16">
      <c r="A7" s="7" t="s">
        <v>16</v>
      </c>
      <c r="B7" s="8" t="s">
        <v>32</v>
      </c>
      <c r="C7" s="8" t="s">
        <v>33</v>
      </c>
      <c r="D7" s="9" t="s">
        <v>34</v>
      </c>
      <c r="E7" s="7" t="s">
        <v>20</v>
      </c>
      <c r="F7" s="7">
        <v>2025</v>
      </c>
      <c r="G7" s="7" t="s">
        <v>16</v>
      </c>
      <c r="H7" s="21" t="s">
        <v>42</v>
      </c>
      <c r="I7" s="8" t="s">
        <v>43</v>
      </c>
      <c r="J7" s="7">
        <v>24</v>
      </c>
      <c r="K7" s="7">
        <v>0</v>
      </c>
      <c r="L7" s="9" t="s">
        <v>44</v>
      </c>
      <c r="M7" s="66" t="s">
        <v>23</v>
      </c>
      <c r="N7" s="67" t="s">
        <v>45</v>
      </c>
      <c r="O7" s="67" t="s">
        <v>46</v>
      </c>
      <c r="P7" s="70"/>
    </row>
    <row r="8" ht="34" customHeight="1" spans="1:16">
      <c r="A8" s="1" t="s">
        <v>47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  <c r="P8" s="1"/>
    </row>
    <row r="9" ht="28.5" spans="1:16">
      <c r="A9" s="3" t="s">
        <v>1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4" t="s">
        <v>8</v>
      </c>
      <c r="I9" s="4" t="s">
        <v>9</v>
      </c>
      <c r="J9" s="3" t="s">
        <v>10</v>
      </c>
      <c r="K9" s="3" t="s">
        <v>11</v>
      </c>
      <c r="L9" s="3" t="s">
        <v>12</v>
      </c>
      <c r="M9" s="3" t="s">
        <v>13</v>
      </c>
      <c r="N9" s="5" t="s">
        <v>14</v>
      </c>
      <c r="O9" s="5" t="s">
        <v>14</v>
      </c>
      <c r="P9" s="6" t="s">
        <v>15</v>
      </c>
    </row>
    <row r="10" ht="30" customHeight="1" spans="1:16">
      <c r="A10" s="7" t="s">
        <v>16</v>
      </c>
      <c r="B10" s="8" t="s">
        <v>48</v>
      </c>
      <c r="C10" s="8" t="s">
        <v>49</v>
      </c>
      <c r="D10" s="9" t="s">
        <v>50</v>
      </c>
      <c r="E10" s="7" t="s">
        <v>20</v>
      </c>
      <c r="F10" s="7">
        <v>2025</v>
      </c>
      <c r="G10" s="7" t="s">
        <v>16</v>
      </c>
      <c r="H10" s="8" t="s">
        <v>21</v>
      </c>
      <c r="I10" s="19" t="s">
        <v>51</v>
      </c>
      <c r="J10" s="7">
        <v>30</v>
      </c>
      <c r="K10" s="7">
        <v>0</v>
      </c>
      <c r="L10" s="71" t="s">
        <v>52</v>
      </c>
      <c r="M10" s="66" t="s">
        <v>23</v>
      </c>
      <c r="N10" s="72" t="s">
        <v>53</v>
      </c>
      <c r="O10" s="72" t="s">
        <v>54</v>
      </c>
      <c r="P10" s="73" t="s">
        <v>55</v>
      </c>
    </row>
    <row r="11" ht="30" customHeight="1" spans="1:16">
      <c r="A11" s="7" t="s">
        <v>56</v>
      </c>
      <c r="B11" s="8" t="s">
        <v>57</v>
      </c>
      <c r="C11" s="8" t="s">
        <v>58</v>
      </c>
      <c r="D11" s="9" t="s">
        <v>59</v>
      </c>
      <c r="E11" s="7" t="s">
        <v>20</v>
      </c>
      <c r="F11" s="7">
        <v>2023</v>
      </c>
      <c r="G11" s="7" t="s">
        <v>16</v>
      </c>
      <c r="H11" s="10" t="s">
        <v>60</v>
      </c>
      <c r="I11" s="11"/>
      <c r="J11" s="7">
        <v>23</v>
      </c>
      <c r="K11" s="7">
        <v>0</v>
      </c>
      <c r="L11" s="71" t="s">
        <v>61</v>
      </c>
      <c r="M11" s="66" t="s">
        <v>23</v>
      </c>
      <c r="N11" s="74" t="s">
        <v>40</v>
      </c>
      <c r="O11" s="74" t="s">
        <v>62</v>
      </c>
      <c r="P11" s="73"/>
    </row>
    <row r="12" ht="30" customHeight="1" spans="1:16">
      <c r="A12" s="7" t="s">
        <v>56</v>
      </c>
      <c r="B12" s="8" t="s">
        <v>57</v>
      </c>
      <c r="C12" s="8" t="s">
        <v>58</v>
      </c>
      <c r="D12" s="9" t="s">
        <v>59</v>
      </c>
      <c r="E12" s="7" t="s">
        <v>20</v>
      </c>
      <c r="F12" s="7">
        <v>2023</v>
      </c>
      <c r="G12" s="7" t="s">
        <v>16</v>
      </c>
      <c r="H12" s="10" t="s">
        <v>63</v>
      </c>
      <c r="I12" s="11"/>
      <c r="J12" s="7">
        <v>23</v>
      </c>
      <c r="K12" s="7">
        <v>0</v>
      </c>
      <c r="L12" s="71" t="s">
        <v>64</v>
      </c>
      <c r="M12" s="66" t="s">
        <v>23</v>
      </c>
      <c r="N12" s="74" t="s">
        <v>45</v>
      </c>
      <c r="O12" s="74" t="s">
        <v>65</v>
      </c>
      <c r="P12" s="73"/>
    </row>
    <row r="13" ht="30" customHeight="1" spans="1:16">
      <c r="A13" s="7" t="s">
        <v>56</v>
      </c>
      <c r="B13" s="8" t="s">
        <v>57</v>
      </c>
      <c r="C13" s="8" t="s">
        <v>58</v>
      </c>
      <c r="D13" s="9" t="s">
        <v>59</v>
      </c>
      <c r="E13" s="7" t="s">
        <v>20</v>
      </c>
      <c r="F13" s="7">
        <v>2023</v>
      </c>
      <c r="G13" s="7" t="s">
        <v>16</v>
      </c>
      <c r="H13" s="10" t="s">
        <v>66</v>
      </c>
      <c r="I13" s="11"/>
      <c r="J13" s="7">
        <v>24</v>
      </c>
      <c r="K13" s="7">
        <v>0</v>
      </c>
      <c r="L13" s="71" t="s">
        <v>67</v>
      </c>
      <c r="M13" s="66" t="s">
        <v>23</v>
      </c>
      <c r="N13" s="74" t="s">
        <v>24</v>
      </c>
      <c r="O13" s="74" t="s">
        <v>68</v>
      </c>
      <c r="P13" s="73"/>
    </row>
    <row r="14" ht="30" customHeight="1" spans="1:16">
      <c r="A14" s="7" t="s">
        <v>56</v>
      </c>
      <c r="B14" s="8" t="s">
        <v>57</v>
      </c>
      <c r="C14" s="8" t="s">
        <v>58</v>
      </c>
      <c r="D14" s="9" t="s">
        <v>59</v>
      </c>
      <c r="E14" s="7" t="s">
        <v>20</v>
      </c>
      <c r="F14" s="7">
        <v>2023</v>
      </c>
      <c r="G14" s="7" t="s">
        <v>16</v>
      </c>
      <c r="H14" s="10" t="s">
        <v>69</v>
      </c>
      <c r="I14" s="11"/>
      <c r="J14" s="7">
        <v>31</v>
      </c>
      <c r="K14" s="7">
        <v>0</v>
      </c>
      <c r="L14" s="71" t="s">
        <v>70</v>
      </c>
      <c r="M14" s="66" t="s">
        <v>23</v>
      </c>
      <c r="N14" s="74" t="s">
        <v>71</v>
      </c>
      <c r="O14" s="74" t="s">
        <v>37</v>
      </c>
      <c r="P14" s="73"/>
    </row>
    <row r="15" ht="30" customHeight="1" spans="1:16">
      <c r="A15" s="7" t="s">
        <v>56</v>
      </c>
      <c r="B15" s="8" t="s">
        <v>57</v>
      </c>
      <c r="C15" s="8" t="s">
        <v>58</v>
      </c>
      <c r="D15" s="9" t="s">
        <v>59</v>
      </c>
      <c r="E15" s="7" t="s">
        <v>20</v>
      </c>
      <c r="F15" s="7">
        <v>2023</v>
      </c>
      <c r="G15" s="7" t="s">
        <v>16</v>
      </c>
      <c r="H15" s="10" t="s">
        <v>72</v>
      </c>
      <c r="I15" s="8" t="s">
        <v>73</v>
      </c>
      <c r="J15" s="7">
        <v>19</v>
      </c>
      <c r="K15" s="7">
        <v>0</v>
      </c>
      <c r="L15" s="71" t="s">
        <v>74</v>
      </c>
      <c r="M15" s="66" t="s">
        <v>23</v>
      </c>
      <c r="N15" s="74" t="s">
        <v>41</v>
      </c>
      <c r="O15" s="74" t="s">
        <v>46</v>
      </c>
      <c r="P15" s="73"/>
    </row>
  </sheetData>
  <mergeCells count="4">
    <mergeCell ref="A1:P1"/>
    <mergeCell ref="A8:P8"/>
    <mergeCell ref="P3:P7"/>
    <mergeCell ref="P10:P15"/>
  </mergeCells>
  <conditionalFormatting sqref="L2">
    <cfRule type="duplicateValues" dxfId="0" priority="8"/>
  </conditionalFormatting>
  <conditionalFormatting sqref="M2">
    <cfRule type="duplicateValues" dxfId="0" priority="19"/>
  </conditionalFormatting>
  <conditionalFormatting sqref="L9">
    <cfRule type="duplicateValues" dxfId="0" priority="1"/>
  </conditionalFormatting>
  <conditionalFormatting sqref="M9">
    <cfRule type="duplicateValues" dxfId="0" priority="4"/>
  </conditionalFormatting>
  <conditionalFormatting sqref="L10">
    <cfRule type="duplicateValues" dxfId="0" priority="7"/>
  </conditionalFormatting>
  <conditionalFormatting sqref="L3:L7">
    <cfRule type="duplicateValues" dxfId="0" priority="11"/>
  </conditionalFormatting>
  <pageMargins left="0.75" right="0.75" top="1" bottom="1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workbookViewId="0">
      <selection activeCell="E17" sqref="E17"/>
    </sheetView>
  </sheetViews>
  <sheetFormatPr defaultColWidth="9" defaultRowHeight="13.5" outlineLevelRow="5"/>
  <cols>
    <col min="1" max="1" width="5.89166666666667" customWidth="1"/>
    <col min="2" max="2" width="9.775" customWidth="1"/>
    <col min="3" max="3" width="17.25" customWidth="1"/>
    <col min="4" max="4" width="14.25" customWidth="1"/>
    <col min="5" max="5" width="5.66666666666667" customWidth="1"/>
    <col min="6" max="6" width="8.5" customWidth="1"/>
    <col min="7" max="7" width="6.66666666666667" customWidth="1"/>
    <col min="8" max="8" width="19.5" customWidth="1"/>
    <col min="9" max="9" width="9.75" customWidth="1"/>
    <col min="10" max="10" width="6.33333333333333" customWidth="1"/>
    <col min="11" max="11" width="8.25" customWidth="1"/>
    <col min="12" max="12" width="9.125" customWidth="1"/>
    <col min="13" max="15" width="8.89166666666667"/>
    <col min="16" max="16" width="23.5" customWidth="1"/>
  </cols>
  <sheetData>
    <row r="1" ht="36" customHeight="1" spans="1:16">
      <c r="A1" s="1" t="s">
        <v>786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1"/>
    </row>
    <row r="2" ht="28.5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 t="s">
        <v>14</v>
      </c>
      <c r="O2" s="5" t="s">
        <v>14</v>
      </c>
      <c r="P2" s="6" t="s">
        <v>15</v>
      </c>
    </row>
    <row r="3" ht="30" customHeight="1" spans="1:16">
      <c r="A3" s="7" t="s">
        <v>16</v>
      </c>
      <c r="B3" s="8" t="s">
        <v>787</v>
      </c>
      <c r="C3" s="8" t="s">
        <v>788</v>
      </c>
      <c r="D3" s="9" t="s">
        <v>789</v>
      </c>
      <c r="E3" s="7" t="s">
        <v>20</v>
      </c>
      <c r="F3" s="7">
        <v>2025</v>
      </c>
      <c r="G3" s="7" t="s">
        <v>16</v>
      </c>
      <c r="H3" s="10" t="s">
        <v>582</v>
      </c>
      <c r="I3" s="11"/>
      <c r="J3" s="7">
        <v>20</v>
      </c>
      <c r="K3" s="7">
        <v>0</v>
      </c>
      <c r="L3" s="9" t="s">
        <v>233</v>
      </c>
      <c r="M3" s="7" t="s">
        <v>23</v>
      </c>
      <c r="N3" s="9" t="s">
        <v>789</v>
      </c>
      <c r="O3" s="12" t="s">
        <v>99</v>
      </c>
      <c r="P3" s="13" t="s">
        <v>765</v>
      </c>
    </row>
    <row r="4" ht="30" customHeight="1" spans="1:16">
      <c r="A4" s="7" t="s">
        <v>16</v>
      </c>
      <c r="B4" s="8" t="s">
        <v>790</v>
      </c>
      <c r="C4" s="8" t="s">
        <v>791</v>
      </c>
      <c r="D4" s="9" t="s">
        <v>484</v>
      </c>
      <c r="E4" s="7" t="s">
        <v>20</v>
      </c>
      <c r="F4" s="7">
        <v>2024</v>
      </c>
      <c r="G4" s="7" t="s">
        <v>16</v>
      </c>
      <c r="H4" s="8" t="s">
        <v>730</v>
      </c>
      <c r="I4" s="11"/>
      <c r="J4" s="7">
        <v>25</v>
      </c>
      <c r="K4" s="7">
        <v>0</v>
      </c>
      <c r="L4" s="9" t="s">
        <v>235</v>
      </c>
      <c r="M4" s="7" t="s">
        <v>23</v>
      </c>
      <c r="N4" s="9" t="s">
        <v>484</v>
      </c>
      <c r="O4" s="12" t="s">
        <v>725</v>
      </c>
      <c r="P4" s="13"/>
    </row>
    <row r="5" ht="30" customHeight="1" spans="1:16">
      <c r="A5" s="7" t="s">
        <v>16</v>
      </c>
      <c r="B5" s="8" t="s">
        <v>790</v>
      </c>
      <c r="C5" s="8" t="s">
        <v>791</v>
      </c>
      <c r="D5" s="9" t="s">
        <v>484</v>
      </c>
      <c r="E5" s="7" t="s">
        <v>20</v>
      </c>
      <c r="F5" s="7">
        <v>2024</v>
      </c>
      <c r="G5" s="7" t="s">
        <v>16</v>
      </c>
      <c r="H5" s="8" t="s">
        <v>43</v>
      </c>
      <c r="I5" s="11"/>
      <c r="J5" s="7">
        <v>24</v>
      </c>
      <c r="K5" s="7">
        <v>0</v>
      </c>
      <c r="L5" s="9" t="s">
        <v>237</v>
      </c>
      <c r="M5" s="7" t="s">
        <v>23</v>
      </c>
      <c r="N5" s="12" t="s">
        <v>398</v>
      </c>
      <c r="O5" s="12" t="s">
        <v>726</v>
      </c>
      <c r="P5" s="13"/>
    </row>
    <row r="6" ht="30" customHeight="1" spans="1:16">
      <c r="A6" s="7" t="s">
        <v>16</v>
      </c>
      <c r="B6" s="8" t="s">
        <v>790</v>
      </c>
      <c r="C6" s="8" t="s">
        <v>791</v>
      </c>
      <c r="D6" s="9" t="s">
        <v>484</v>
      </c>
      <c r="E6" s="7" t="s">
        <v>20</v>
      </c>
      <c r="F6" s="7">
        <v>2024</v>
      </c>
      <c r="G6" s="7" t="s">
        <v>16</v>
      </c>
      <c r="H6" s="8" t="s">
        <v>713</v>
      </c>
      <c r="I6" s="8" t="s">
        <v>792</v>
      </c>
      <c r="J6" s="7">
        <v>27</v>
      </c>
      <c r="K6" s="7">
        <v>2</v>
      </c>
      <c r="L6" s="9" t="s">
        <v>255</v>
      </c>
      <c r="M6" s="7" t="s">
        <v>23</v>
      </c>
      <c r="N6" s="12" t="s">
        <v>68</v>
      </c>
      <c r="O6" s="12" t="s">
        <v>666</v>
      </c>
      <c r="P6" s="13"/>
    </row>
  </sheetData>
  <mergeCells count="2">
    <mergeCell ref="A1:P1"/>
    <mergeCell ref="P3:P6"/>
  </mergeCells>
  <conditionalFormatting sqref="L2">
    <cfRule type="duplicateValues" dxfId="0" priority="3"/>
  </conditionalFormatting>
  <conditionalFormatting sqref="M2">
    <cfRule type="duplicateValues" dxfId="0" priority="6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Q210"/>
  <sheetViews>
    <sheetView workbookViewId="0">
      <selection activeCell="A1" sqref="A1:Q3"/>
    </sheetView>
  </sheetViews>
  <sheetFormatPr defaultColWidth="8.88333333333333" defaultRowHeight="13.5"/>
  <cols>
    <col min="1" max="1" width="8.625" style="41" customWidth="1"/>
    <col min="2" max="2" width="9.88333333333333" style="41" customWidth="1"/>
    <col min="3" max="3" width="16.5" style="41" customWidth="1"/>
    <col min="4" max="4" width="14.25" style="41" customWidth="1"/>
    <col min="5" max="6" width="7.25" style="41" customWidth="1"/>
    <col min="7" max="7" width="9.625" style="41" customWidth="1"/>
    <col min="8" max="8" width="17" style="41" customWidth="1"/>
    <col min="9" max="9" width="11.875" style="41" customWidth="1"/>
    <col min="10" max="10" width="7.25" style="41" customWidth="1"/>
    <col min="11" max="11" width="6.5" style="41" customWidth="1"/>
    <col min="12" max="12" width="10.75" style="41" customWidth="1"/>
    <col min="13" max="13" width="7.5" style="41" customWidth="1"/>
    <col min="14" max="14" width="12.8833333333333" style="41" customWidth="1"/>
    <col min="15" max="15" width="12.625" style="41" customWidth="1"/>
    <col min="16" max="16" width="13.5" style="41" customWidth="1"/>
    <col min="17" max="17" width="32.875" style="41" customWidth="1"/>
    <col min="18" max="16384" width="8.88333333333333" style="41"/>
  </cols>
  <sheetData>
    <row r="1" s="41" customFormat="1" ht="37" customHeight="1" spans="1:17">
      <c r="A1" s="45" t="s">
        <v>75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="42" customFormat="1" ht="42" customHeight="1" spans="1:17">
      <c r="A2" s="47" t="s">
        <v>1</v>
      </c>
      <c r="B2" s="47" t="s">
        <v>2</v>
      </c>
      <c r="C2" s="47" t="s">
        <v>3</v>
      </c>
      <c r="D2" s="47" t="s">
        <v>76</v>
      </c>
      <c r="E2" s="47" t="s">
        <v>77</v>
      </c>
      <c r="F2" s="47" t="s">
        <v>78</v>
      </c>
      <c r="G2" s="47" t="s">
        <v>7</v>
      </c>
      <c r="H2" s="48" t="s">
        <v>79</v>
      </c>
      <c r="I2" s="47" t="s">
        <v>9</v>
      </c>
      <c r="J2" s="47" t="s">
        <v>80</v>
      </c>
      <c r="K2" s="47" t="s">
        <v>11</v>
      </c>
      <c r="L2" s="47" t="s">
        <v>81</v>
      </c>
      <c r="M2" s="47" t="s">
        <v>13</v>
      </c>
      <c r="N2" s="47" t="s">
        <v>82</v>
      </c>
      <c r="O2" s="47" t="s">
        <v>14</v>
      </c>
      <c r="P2" s="47" t="s">
        <v>14</v>
      </c>
      <c r="Q2" s="47" t="s">
        <v>15</v>
      </c>
    </row>
    <row r="3" s="43" customFormat="1" ht="17" customHeight="1" spans="1:17">
      <c r="A3" s="49" t="s">
        <v>16</v>
      </c>
      <c r="B3" s="35" t="s">
        <v>83</v>
      </c>
      <c r="C3" s="35" t="s">
        <v>84</v>
      </c>
      <c r="D3" s="36" t="s">
        <v>85</v>
      </c>
      <c r="E3" s="49" t="s">
        <v>20</v>
      </c>
      <c r="F3" s="49">
        <v>2025</v>
      </c>
      <c r="G3" s="49" t="s">
        <v>16</v>
      </c>
      <c r="H3" s="37" t="s">
        <v>86</v>
      </c>
      <c r="I3" s="50"/>
      <c r="J3" s="49">
        <v>24</v>
      </c>
      <c r="K3" s="49">
        <v>0</v>
      </c>
      <c r="L3" s="36" t="s">
        <v>87</v>
      </c>
      <c r="M3" s="49" t="s">
        <v>23</v>
      </c>
      <c r="N3" s="35" t="s">
        <v>88</v>
      </c>
      <c r="O3" s="34" t="s">
        <v>89</v>
      </c>
      <c r="P3" s="34" t="s">
        <v>90</v>
      </c>
      <c r="Q3" s="43" t="s">
        <v>91</v>
      </c>
    </row>
    <row r="4" s="41" customFormat="1" spans="1:17">
      <c r="A4" s="18" t="s">
        <v>16</v>
      </c>
      <c r="B4" s="19" t="s">
        <v>83</v>
      </c>
      <c r="C4" s="19" t="s">
        <v>84</v>
      </c>
      <c r="D4" s="20" t="s">
        <v>92</v>
      </c>
      <c r="E4" s="18" t="s">
        <v>20</v>
      </c>
      <c r="F4" s="18">
        <v>2025</v>
      </c>
      <c r="G4" s="18" t="s">
        <v>93</v>
      </c>
      <c r="H4" s="21" t="s">
        <v>94</v>
      </c>
      <c r="I4" s="23"/>
      <c r="J4" s="18">
        <v>31</v>
      </c>
      <c r="K4" s="18">
        <v>0</v>
      </c>
      <c r="L4" s="20" t="s">
        <v>52</v>
      </c>
      <c r="M4" s="18" t="s">
        <v>23</v>
      </c>
      <c r="N4" s="19" t="s">
        <v>95</v>
      </c>
      <c r="O4" s="19" t="s">
        <v>96</v>
      </c>
      <c r="P4" s="19" t="s">
        <v>96</v>
      </c>
    </row>
    <row r="5" s="41" customFormat="1" spans="1:17">
      <c r="A5" s="18" t="s">
        <v>16</v>
      </c>
      <c r="B5" s="19" t="s">
        <v>83</v>
      </c>
      <c r="C5" s="19" t="s">
        <v>84</v>
      </c>
      <c r="D5" s="20" t="s">
        <v>92</v>
      </c>
      <c r="E5" s="18" t="s">
        <v>20</v>
      </c>
      <c r="F5" s="18">
        <v>2025</v>
      </c>
      <c r="G5" s="18" t="s">
        <v>93</v>
      </c>
      <c r="H5" s="21" t="s">
        <v>97</v>
      </c>
      <c r="I5" s="23"/>
      <c r="J5" s="18">
        <v>31</v>
      </c>
      <c r="K5" s="18">
        <v>0</v>
      </c>
      <c r="L5" s="20" t="s">
        <v>98</v>
      </c>
      <c r="M5" s="18" t="s">
        <v>23</v>
      </c>
      <c r="N5" s="19" t="s">
        <v>95</v>
      </c>
      <c r="O5" s="19" t="s">
        <v>96</v>
      </c>
      <c r="P5" s="19" t="s">
        <v>96</v>
      </c>
    </row>
    <row r="6" s="41" customFormat="1" spans="1:17">
      <c r="A6" s="18" t="s">
        <v>16</v>
      </c>
      <c r="B6" s="19" t="s">
        <v>83</v>
      </c>
      <c r="C6" s="19" t="s">
        <v>84</v>
      </c>
      <c r="D6" s="20" t="s">
        <v>99</v>
      </c>
      <c r="E6" s="18" t="s">
        <v>20</v>
      </c>
      <c r="F6" s="18">
        <v>2025</v>
      </c>
      <c r="G6" s="18" t="s">
        <v>93</v>
      </c>
      <c r="H6" s="21" t="s">
        <v>100</v>
      </c>
      <c r="I6" s="19" t="s">
        <v>94</v>
      </c>
      <c r="J6" s="18">
        <v>32</v>
      </c>
      <c r="K6" s="18">
        <v>0</v>
      </c>
      <c r="L6" s="20" t="s">
        <v>101</v>
      </c>
      <c r="M6" s="18" t="s">
        <v>23</v>
      </c>
      <c r="N6" s="19" t="s">
        <v>95</v>
      </c>
      <c r="O6" s="19" t="s">
        <v>96</v>
      </c>
      <c r="P6" s="19" t="s">
        <v>96</v>
      </c>
    </row>
    <row r="7" s="41" customFormat="1" spans="1:17">
      <c r="A7" s="18" t="s">
        <v>16</v>
      </c>
      <c r="B7" s="19" t="s">
        <v>83</v>
      </c>
      <c r="C7" s="19" t="s">
        <v>84</v>
      </c>
      <c r="D7" s="20" t="s">
        <v>102</v>
      </c>
      <c r="E7" s="18" t="s">
        <v>20</v>
      </c>
      <c r="F7" s="18">
        <v>2025</v>
      </c>
      <c r="G7" s="18" t="s">
        <v>93</v>
      </c>
      <c r="H7" s="21" t="s">
        <v>103</v>
      </c>
      <c r="I7" s="23"/>
      <c r="J7" s="18">
        <v>30</v>
      </c>
      <c r="K7" s="18">
        <v>0</v>
      </c>
      <c r="L7" s="20" t="s">
        <v>104</v>
      </c>
      <c r="M7" s="18" t="s">
        <v>23</v>
      </c>
      <c r="N7" s="19" t="s">
        <v>95</v>
      </c>
      <c r="O7" s="19" t="s">
        <v>96</v>
      </c>
      <c r="P7" s="19" t="s">
        <v>96</v>
      </c>
    </row>
    <row r="8" s="41" customFormat="1" spans="1:17">
      <c r="A8" s="18" t="s">
        <v>16</v>
      </c>
      <c r="B8" s="19" t="s">
        <v>83</v>
      </c>
      <c r="C8" s="19" t="s">
        <v>84</v>
      </c>
      <c r="D8" s="20" t="s">
        <v>102</v>
      </c>
      <c r="E8" s="18" t="s">
        <v>20</v>
      </c>
      <c r="F8" s="18">
        <v>2025</v>
      </c>
      <c r="G8" s="18" t="s">
        <v>93</v>
      </c>
      <c r="H8" s="21" t="s">
        <v>105</v>
      </c>
      <c r="I8" s="19" t="s">
        <v>106</v>
      </c>
      <c r="J8" s="18">
        <v>31</v>
      </c>
      <c r="K8" s="18">
        <v>0</v>
      </c>
      <c r="L8" s="20" t="s">
        <v>107</v>
      </c>
      <c r="M8" s="18" t="s">
        <v>23</v>
      </c>
      <c r="N8" s="19" t="s">
        <v>108</v>
      </c>
      <c r="O8" s="19" t="s">
        <v>96</v>
      </c>
      <c r="P8" s="19" t="s">
        <v>96</v>
      </c>
    </row>
    <row r="9" s="41" customFormat="1" spans="1:17">
      <c r="A9" s="18" t="s">
        <v>16</v>
      </c>
      <c r="B9" s="19" t="s">
        <v>83</v>
      </c>
      <c r="C9" s="19" t="s">
        <v>84</v>
      </c>
      <c r="D9" s="20" t="s">
        <v>109</v>
      </c>
      <c r="E9" s="18" t="s">
        <v>20</v>
      </c>
      <c r="F9" s="18">
        <v>2025</v>
      </c>
      <c r="G9" s="18" t="s">
        <v>93</v>
      </c>
      <c r="H9" s="21" t="s">
        <v>110</v>
      </c>
      <c r="I9" s="23"/>
      <c r="J9" s="18">
        <v>27</v>
      </c>
      <c r="K9" s="18">
        <v>0</v>
      </c>
      <c r="L9" s="20" t="s">
        <v>111</v>
      </c>
      <c r="M9" s="18" t="s">
        <v>23</v>
      </c>
      <c r="N9" s="19" t="s">
        <v>108</v>
      </c>
      <c r="O9" s="19" t="s">
        <v>96</v>
      </c>
      <c r="P9" s="19" t="s">
        <v>96</v>
      </c>
    </row>
    <row r="10" s="41" customFormat="1" spans="1:17">
      <c r="A10" s="18" t="s">
        <v>16</v>
      </c>
      <c r="B10" s="19" t="s">
        <v>83</v>
      </c>
      <c r="C10" s="19" t="s">
        <v>84</v>
      </c>
      <c r="D10" s="20" t="s">
        <v>41</v>
      </c>
      <c r="E10" s="18" t="s">
        <v>20</v>
      </c>
      <c r="F10" s="18">
        <v>2025</v>
      </c>
      <c r="G10" s="18" t="s">
        <v>93</v>
      </c>
      <c r="H10" s="21" t="s">
        <v>112</v>
      </c>
      <c r="I10" s="19" t="s">
        <v>113</v>
      </c>
      <c r="J10" s="18">
        <v>29</v>
      </c>
      <c r="K10" s="18">
        <v>0</v>
      </c>
      <c r="L10" s="20" t="s">
        <v>114</v>
      </c>
      <c r="M10" s="18" t="s">
        <v>23</v>
      </c>
      <c r="N10" s="19" t="s">
        <v>108</v>
      </c>
      <c r="O10" s="19" t="s">
        <v>96</v>
      </c>
      <c r="P10" s="19" t="s">
        <v>96</v>
      </c>
    </row>
    <row r="11" s="41" customFormat="1" spans="1:17">
      <c r="A11" s="18" t="s">
        <v>16</v>
      </c>
      <c r="B11" s="19" t="s">
        <v>83</v>
      </c>
      <c r="C11" s="19" t="s">
        <v>84</v>
      </c>
      <c r="D11" s="20" t="s">
        <v>41</v>
      </c>
      <c r="E11" s="18" t="s">
        <v>20</v>
      </c>
      <c r="F11" s="18">
        <v>2025</v>
      </c>
      <c r="G11" s="18" t="s">
        <v>93</v>
      </c>
      <c r="H11" s="21" t="s">
        <v>115</v>
      </c>
      <c r="I11" s="23"/>
      <c r="J11" s="18">
        <v>31</v>
      </c>
      <c r="K11" s="18">
        <v>0</v>
      </c>
      <c r="L11" s="20" t="s">
        <v>116</v>
      </c>
      <c r="M11" s="18" t="s">
        <v>23</v>
      </c>
      <c r="N11" s="19" t="s">
        <v>108</v>
      </c>
      <c r="O11" s="19" t="s">
        <v>96</v>
      </c>
      <c r="P11" s="19" t="s">
        <v>96</v>
      </c>
    </row>
    <row r="12" s="41" customFormat="1" spans="1:17">
      <c r="A12" s="18" t="s">
        <v>16</v>
      </c>
      <c r="B12" s="19" t="s">
        <v>83</v>
      </c>
      <c r="C12" s="19" t="s">
        <v>84</v>
      </c>
      <c r="D12" s="20" t="s">
        <v>117</v>
      </c>
      <c r="E12" s="18" t="s">
        <v>20</v>
      </c>
      <c r="F12" s="18">
        <v>2025</v>
      </c>
      <c r="G12" s="18" t="s">
        <v>93</v>
      </c>
      <c r="H12" s="19" t="s">
        <v>118</v>
      </c>
      <c r="I12" s="23"/>
      <c r="J12" s="18">
        <v>31</v>
      </c>
      <c r="K12" s="18">
        <v>0</v>
      </c>
      <c r="L12" s="20" t="s">
        <v>119</v>
      </c>
      <c r="M12" s="18" t="s">
        <v>23</v>
      </c>
      <c r="N12" s="19" t="s">
        <v>120</v>
      </c>
      <c r="O12" s="19" t="s">
        <v>96</v>
      </c>
      <c r="P12" s="19" t="s">
        <v>96</v>
      </c>
    </row>
    <row r="13" s="41" customFormat="1" spans="1:17">
      <c r="A13" s="18" t="s">
        <v>16</v>
      </c>
      <c r="B13" s="19" t="s">
        <v>83</v>
      </c>
      <c r="C13" s="19" t="s">
        <v>84</v>
      </c>
      <c r="D13" s="20" t="s">
        <v>40</v>
      </c>
      <c r="E13" s="18" t="s">
        <v>20</v>
      </c>
      <c r="F13" s="18">
        <v>2025</v>
      </c>
      <c r="G13" s="18" t="s">
        <v>121</v>
      </c>
      <c r="H13" s="21" t="s">
        <v>122</v>
      </c>
      <c r="I13" s="23"/>
      <c r="J13" s="18">
        <v>32</v>
      </c>
      <c r="K13" s="18">
        <v>0</v>
      </c>
      <c r="L13" s="20" t="s">
        <v>123</v>
      </c>
      <c r="M13" s="18" t="s">
        <v>23</v>
      </c>
      <c r="N13" s="19" t="s">
        <v>120</v>
      </c>
      <c r="O13" s="19" t="s">
        <v>96</v>
      </c>
      <c r="P13" s="19" t="s">
        <v>96</v>
      </c>
    </row>
    <row r="14" s="41" customFormat="1" spans="1:17">
      <c r="A14" s="18" t="s">
        <v>16</v>
      </c>
      <c r="B14" s="19" t="s">
        <v>83</v>
      </c>
      <c r="C14" s="19" t="s">
        <v>84</v>
      </c>
      <c r="D14" s="20" t="s">
        <v>40</v>
      </c>
      <c r="E14" s="18" t="s">
        <v>20</v>
      </c>
      <c r="F14" s="18">
        <v>2025</v>
      </c>
      <c r="G14" s="18" t="s">
        <v>121</v>
      </c>
      <c r="H14" s="21" t="s">
        <v>124</v>
      </c>
      <c r="I14" s="23"/>
      <c r="J14" s="18">
        <v>29</v>
      </c>
      <c r="K14" s="18">
        <v>0</v>
      </c>
      <c r="L14" s="20" t="s">
        <v>125</v>
      </c>
      <c r="M14" s="18" t="s">
        <v>23</v>
      </c>
      <c r="N14" s="19" t="s">
        <v>120</v>
      </c>
      <c r="O14" s="19" t="s">
        <v>96</v>
      </c>
      <c r="P14" s="19" t="s">
        <v>96</v>
      </c>
    </row>
    <row r="15" s="41" customFormat="1" spans="1:17">
      <c r="A15" s="18" t="s">
        <v>16</v>
      </c>
      <c r="B15" s="19" t="s">
        <v>83</v>
      </c>
      <c r="C15" s="19" t="s">
        <v>84</v>
      </c>
      <c r="D15" s="20" t="s">
        <v>126</v>
      </c>
      <c r="E15" s="18" t="s">
        <v>20</v>
      </c>
      <c r="F15" s="18">
        <v>2025</v>
      </c>
      <c r="G15" s="18" t="s">
        <v>121</v>
      </c>
      <c r="H15" s="21" t="s">
        <v>127</v>
      </c>
      <c r="I15" s="23"/>
      <c r="J15" s="18">
        <v>18</v>
      </c>
      <c r="K15" s="18">
        <v>0</v>
      </c>
      <c r="L15" s="20" t="s">
        <v>128</v>
      </c>
      <c r="M15" s="18" t="s">
        <v>23</v>
      </c>
      <c r="N15" s="19" t="s">
        <v>120</v>
      </c>
      <c r="O15" s="19" t="s">
        <v>96</v>
      </c>
      <c r="P15" s="19" t="s">
        <v>96</v>
      </c>
    </row>
    <row r="16" s="41" customFormat="1" spans="1:17">
      <c r="A16" s="18" t="s">
        <v>16</v>
      </c>
      <c r="B16" s="19" t="s">
        <v>83</v>
      </c>
      <c r="C16" s="19" t="s">
        <v>84</v>
      </c>
      <c r="D16" s="20" t="s">
        <v>31</v>
      </c>
      <c r="E16" s="18" t="s">
        <v>20</v>
      </c>
      <c r="F16" s="18">
        <v>2025</v>
      </c>
      <c r="G16" s="18" t="s">
        <v>121</v>
      </c>
      <c r="H16" s="21" t="s">
        <v>129</v>
      </c>
      <c r="I16" s="23"/>
      <c r="J16" s="18">
        <v>25</v>
      </c>
      <c r="K16" s="18">
        <v>0</v>
      </c>
      <c r="L16" s="20" t="s">
        <v>130</v>
      </c>
      <c r="M16" s="18" t="s">
        <v>23</v>
      </c>
      <c r="N16" s="19" t="s">
        <v>131</v>
      </c>
      <c r="O16" s="19" t="s">
        <v>96</v>
      </c>
      <c r="P16" s="19" t="s">
        <v>96</v>
      </c>
    </row>
    <row r="17" s="41" customFormat="1" spans="1:16">
      <c r="A17" s="18" t="s">
        <v>16</v>
      </c>
      <c r="B17" s="19" t="s">
        <v>83</v>
      </c>
      <c r="C17" s="19" t="s">
        <v>84</v>
      </c>
      <c r="D17" s="20" t="s">
        <v>31</v>
      </c>
      <c r="E17" s="18" t="s">
        <v>20</v>
      </c>
      <c r="F17" s="18">
        <v>2025</v>
      </c>
      <c r="G17" s="18" t="s">
        <v>121</v>
      </c>
      <c r="H17" s="21" t="s">
        <v>132</v>
      </c>
      <c r="I17" s="23"/>
      <c r="J17" s="18">
        <v>25</v>
      </c>
      <c r="K17" s="18">
        <v>0</v>
      </c>
      <c r="L17" s="20" t="s">
        <v>133</v>
      </c>
      <c r="M17" s="18" t="s">
        <v>23</v>
      </c>
      <c r="N17" s="19" t="s">
        <v>131</v>
      </c>
      <c r="O17" s="19" t="s">
        <v>96</v>
      </c>
      <c r="P17" s="19" t="s">
        <v>96</v>
      </c>
    </row>
    <row r="18" s="41" customFormat="1" spans="1:16">
      <c r="A18" s="18" t="s">
        <v>16</v>
      </c>
      <c r="B18" s="19" t="s">
        <v>83</v>
      </c>
      <c r="C18" s="19" t="s">
        <v>84</v>
      </c>
      <c r="D18" s="20" t="s">
        <v>53</v>
      </c>
      <c r="E18" s="18" t="s">
        <v>20</v>
      </c>
      <c r="F18" s="18">
        <v>2025</v>
      </c>
      <c r="G18" s="18" t="s">
        <v>121</v>
      </c>
      <c r="H18" s="21" t="s">
        <v>134</v>
      </c>
      <c r="I18" s="23"/>
      <c r="J18" s="18">
        <v>17</v>
      </c>
      <c r="K18" s="18">
        <v>0</v>
      </c>
      <c r="L18" s="20" t="s">
        <v>135</v>
      </c>
      <c r="M18" s="18" t="s">
        <v>23</v>
      </c>
      <c r="N18" s="19" t="s">
        <v>131</v>
      </c>
      <c r="O18" s="19" t="s">
        <v>96</v>
      </c>
      <c r="P18" s="19" t="s">
        <v>96</v>
      </c>
    </row>
    <row r="19" s="41" customFormat="1" spans="1:16">
      <c r="A19" s="18" t="s">
        <v>16</v>
      </c>
      <c r="B19" s="19" t="s">
        <v>83</v>
      </c>
      <c r="C19" s="19" t="s">
        <v>84</v>
      </c>
      <c r="D19" s="20" t="s">
        <v>53</v>
      </c>
      <c r="E19" s="18" t="s">
        <v>20</v>
      </c>
      <c r="F19" s="18">
        <v>2025</v>
      </c>
      <c r="G19" s="18" t="s">
        <v>121</v>
      </c>
      <c r="H19" s="21" t="s">
        <v>136</v>
      </c>
      <c r="I19" s="23"/>
      <c r="J19" s="18">
        <v>26</v>
      </c>
      <c r="K19" s="18">
        <v>0</v>
      </c>
      <c r="L19" s="20" t="s">
        <v>137</v>
      </c>
      <c r="M19" s="18" t="s">
        <v>23</v>
      </c>
      <c r="N19" s="19" t="s">
        <v>131</v>
      </c>
      <c r="O19" s="19" t="s">
        <v>96</v>
      </c>
      <c r="P19" s="19" t="s">
        <v>96</v>
      </c>
    </row>
    <row r="20" s="41" customFormat="1" spans="1:16">
      <c r="A20" s="18" t="s">
        <v>16</v>
      </c>
      <c r="B20" s="19" t="s">
        <v>83</v>
      </c>
      <c r="C20" s="19" t="s">
        <v>84</v>
      </c>
      <c r="D20" s="20" t="s">
        <v>138</v>
      </c>
      <c r="E20" s="18" t="s">
        <v>20</v>
      </c>
      <c r="F20" s="18">
        <v>2025</v>
      </c>
      <c r="G20" s="18" t="s">
        <v>121</v>
      </c>
      <c r="H20" s="21" t="s">
        <v>139</v>
      </c>
      <c r="I20" s="23"/>
      <c r="J20" s="18">
        <v>23</v>
      </c>
      <c r="K20" s="18">
        <v>0</v>
      </c>
      <c r="L20" s="20" t="s">
        <v>140</v>
      </c>
      <c r="M20" s="18" t="s">
        <v>23</v>
      </c>
      <c r="N20" s="19" t="s">
        <v>141</v>
      </c>
      <c r="O20" s="19" t="s">
        <v>96</v>
      </c>
      <c r="P20" s="19" t="s">
        <v>96</v>
      </c>
    </row>
    <row r="21" s="41" customFormat="1" spans="1:16">
      <c r="A21" s="18" t="s">
        <v>16</v>
      </c>
      <c r="B21" s="19" t="s">
        <v>83</v>
      </c>
      <c r="C21" s="19" t="s">
        <v>84</v>
      </c>
      <c r="D21" s="20" t="s">
        <v>138</v>
      </c>
      <c r="E21" s="18" t="s">
        <v>20</v>
      </c>
      <c r="F21" s="18">
        <v>2025</v>
      </c>
      <c r="G21" s="18" t="s">
        <v>121</v>
      </c>
      <c r="H21" s="21" t="s">
        <v>142</v>
      </c>
      <c r="I21" s="23"/>
      <c r="J21" s="18">
        <v>26</v>
      </c>
      <c r="K21" s="18">
        <v>0</v>
      </c>
      <c r="L21" s="20" t="s">
        <v>143</v>
      </c>
      <c r="M21" s="18" t="s">
        <v>23</v>
      </c>
      <c r="N21" s="19" t="s">
        <v>141</v>
      </c>
      <c r="O21" s="19" t="s">
        <v>96</v>
      </c>
      <c r="P21" s="19" t="s">
        <v>96</v>
      </c>
    </row>
    <row r="22" s="41" customFormat="1" spans="1:16">
      <c r="A22" s="18" t="s">
        <v>16</v>
      </c>
      <c r="B22" s="19" t="s">
        <v>83</v>
      </c>
      <c r="C22" s="19" t="s">
        <v>84</v>
      </c>
      <c r="D22" s="20" t="s">
        <v>46</v>
      </c>
      <c r="E22" s="18" t="s">
        <v>20</v>
      </c>
      <c r="F22" s="18">
        <v>2025</v>
      </c>
      <c r="G22" s="18" t="s">
        <v>121</v>
      </c>
      <c r="H22" s="21" t="s">
        <v>144</v>
      </c>
      <c r="I22" s="23"/>
      <c r="J22" s="18">
        <v>30</v>
      </c>
      <c r="K22" s="18">
        <v>0</v>
      </c>
      <c r="L22" s="20" t="s">
        <v>145</v>
      </c>
      <c r="M22" s="18" t="s">
        <v>23</v>
      </c>
      <c r="N22" s="19" t="s">
        <v>141</v>
      </c>
      <c r="O22" s="19" t="s">
        <v>96</v>
      </c>
      <c r="P22" s="19" t="s">
        <v>96</v>
      </c>
    </row>
    <row r="23" s="41" customFormat="1" spans="1:16">
      <c r="A23" s="18" t="s">
        <v>16</v>
      </c>
      <c r="B23" s="19" t="s">
        <v>83</v>
      </c>
      <c r="C23" s="19" t="s">
        <v>84</v>
      </c>
      <c r="D23" s="20" t="s">
        <v>46</v>
      </c>
      <c r="E23" s="18" t="s">
        <v>20</v>
      </c>
      <c r="F23" s="18">
        <v>2025</v>
      </c>
      <c r="G23" s="18" t="s">
        <v>121</v>
      </c>
      <c r="H23" s="21" t="s">
        <v>146</v>
      </c>
      <c r="I23" s="23"/>
      <c r="J23" s="18">
        <v>26</v>
      </c>
      <c r="K23" s="18">
        <v>0</v>
      </c>
      <c r="L23" s="20" t="s">
        <v>147</v>
      </c>
      <c r="M23" s="18" t="s">
        <v>23</v>
      </c>
      <c r="N23" s="19" t="s">
        <v>141</v>
      </c>
      <c r="O23" s="19" t="s">
        <v>96</v>
      </c>
      <c r="P23" s="19" t="s">
        <v>96</v>
      </c>
    </row>
    <row r="24" s="41" customFormat="1" spans="1:16">
      <c r="A24" s="18" t="s">
        <v>16</v>
      </c>
      <c r="B24" s="19" t="s">
        <v>83</v>
      </c>
      <c r="C24" s="19" t="s">
        <v>84</v>
      </c>
      <c r="D24" s="20" t="s">
        <v>148</v>
      </c>
      <c r="E24" s="18" t="s">
        <v>20</v>
      </c>
      <c r="F24" s="18">
        <v>2025</v>
      </c>
      <c r="G24" s="18" t="s">
        <v>149</v>
      </c>
      <c r="H24" s="21" t="s">
        <v>150</v>
      </c>
      <c r="I24" s="23"/>
      <c r="J24" s="18">
        <v>22</v>
      </c>
      <c r="K24" s="18">
        <v>0</v>
      </c>
      <c r="L24" s="20" t="s">
        <v>151</v>
      </c>
      <c r="M24" s="18" t="s">
        <v>23</v>
      </c>
      <c r="N24" s="19" t="s">
        <v>152</v>
      </c>
      <c r="O24" s="19" t="s">
        <v>96</v>
      </c>
      <c r="P24" s="19" t="s">
        <v>96</v>
      </c>
    </row>
    <row r="25" s="41" customFormat="1" spans="1:16">
      <c r="A25" s="18" t="s">
        <v>16</v>
      </c>
      <c r="B25" s="19" t="s">
        <v>83</v>
      </c>
      <c r="C25" s="19" t="s">
        <v>84</v>
      </c>
      <c r="D25" s="20" t="s">
        <v>148</v>
      </c>
      <c r="E25" s="18" t="s">
        <v>20</v>
      </c>
      <c r="F25" s="18">
        <v>2025</v>
      </c>
      <c r="G25" s="18" t="s">
        <v>149</v>
      </c>
      <c r="H25" s="21" t="s">
        <v>153</v>
      </c>
      <c r="I25" s="23"/>
      <c r="J25" s="18">
        <v>29</v>
      </c>
      <c r="K25" s="18">
        <v>0</v>
      </c>
      <c r="L25" s="20" t="s">
        <v>154</v>
      </c>
      <c r="M25" s="18" t="s">
        <v>23</v>
      </c>
      <c r="N25" s="19" t="s">
        <v>152</v>
      </c>
      <c r="O25" s="19" t="s">
        <v>96</v>
      </c>
      <c r="P25" s="19" t="s">
        <v>96</v>
      </c>
    </row>
    <row r="26" s="41" customFormat="1" spans="1:16">
      <c r="A26" s="18" t="s">
        <v>16</v>
      </c>
      <c r="B26" s="19" t="s">
        <v>83</v>
      </c>
      <c r="C26" s="19" t="s">
        <v>84</v>
      </c>
      <c r="D26" s="20" t="s">
        <v>65</v>
      </c>
      <c r="E26" s="18" t="s">
        <v>20</v>
      </c>
      <c r="F26" s="18">
        <v>2025</v>
      </c>
      <c r="G26" s="18" t="s">
        <v>149</v>
      </c>
      <c r="H26" s="21" t="s">
        <v>155</v>
      </c>
      <c r="I26" s="23"/>
      <c r="J26" s="18">
        <v>28</v>
      </c>
      <c r="K26" s="18">
        <v>0</v>
      </c>
      <c r="L26" s="20" t="s">
        <v>156</v>
      </c>
      <c r="M26" s="18" t="s">
        <v>23</v>
      </c>
      <c r="N26" s="19" t="s">
        <v>152</v>
      </c>
      <c r="O26" s="19" t="s">
        <v>96</v>
      </c>
      <c r="P26" s="19" t="s">
        <v>96</v>
      </c>
    </row>
    <row r="27" s="41" customFormat="1" spans="1:16">
      <c r="A27" s="18" t="s">
        <v>16</v>
      </c>
      <c r="B27" s="19" t="s">
        <v>83</v>
      </c>
      <c r="C27" s="19" t="s">
        <v>84</v>
      </c>
      <c r="D27" s="20" t="s">
        <v>65</v>
      </c>
      <c r="E27" s="18" t="s">
        <v>20</v>
      </c>
      <c r="F27" s="18">
        <v>2025</v>
      </c>
      <c r="G27" s="18" t="s">
        <v>149</v>
      </c>
      <c r="H27" s="21" t="s">
        <v>157</v>
      </c>
      <c r="I27" s="23"/>
      <c r="J27" s="18">
        <v>20</v>
      </c>
      <c r="K27" s="18">
        <v>0</v>
      </c>
      <c r="L27" s="20" t="s">
        <v>158</v>
      </c>
      <c r="M27" s="18" t="s">
        <v>23</v>
      </c>
      <c r="N27" s="19" t="s">
        <v>152</v>
      </c>
      <c r="O27" s="19" t="s">
        <v>96</v>
      </c>
      <c r="P27" s="19" t="s">
        <v>96</v>
      </c>
    </row>
    <row r="28" s="41" customFormat="1" spans="1:16">
      <c r="A28" s="18" t="s">
        <v>16</v>
      </c>
      <c r="B28" s="19" t="s">
        <v>83</v>
      </c>
      <c r="C28" s="19" t="s">
        <v>84</v>
      </c>
      <c r="D28" s="20" t="s">
        <v>159</v>
      </c>
      <c r="E28" s="18" t="s">
        <v>20</v>
      </c>
      <c r="F28" s="18">
        <v>2025</v>
      </c>
      <c r="G28" s="18" t="s">
        <v>149</v>
      </c>
      <c r="H28" s="21" t="s">
        <v>160</v>
      </c>
      <c r="I28" s="23"/>
      <c r="J28" s="18">
        <v>25</v>
      </c>
      <c r="K28" s="18">
        <v>0</v>
      </c>
      <c r="L28" s="20" t="s">
        <v>161</v>
      </c>
      <c r="M28" s="18" t="s">
        <v>23</v>
      </c>
      <c r="N28" s="19" t="s">
        <v>162</v>
      </c>
      <c r="O28" s="19" t="s">
        <v>96</v>
      </c>
      <c r="P28" s="19" t="s">
        <v>96</v>
      </c>
    </row>
    <row r="29" s="41" customFormat="1" spans="1:16">
      <c r="A29" s="18" t="s">
        <v>16</v>
      </c>
      <c r="B29" s="19" t="s">
        <v>83</v>
      </c>
      <c r="C29" s="19" t="s">
        <v>84</v>
      </c>
      <c r="D29" s="20" t="s">
        <v>159</v>
      </c>
      <c r="E29" s="18" t="s">
        <v>20</v>
      </c>
      <c r="F29" s="18">
        <v>2025</v>
      </c>
      <c r="G29" s="18" t="s">
        <v>149</v>
      </c>
      <c r="H29" s="21" t="s">
        <v>163</v>
      </c>
      <c r="I29" s="19" t="s">
        <v>164</v>
      </c>
      <c r="J29" s="18">
        <v>22</v>
      </c>
      <c r="K29" s="18">
        <v>0</v>
      </c>
      <c r="L29" s="20" t="s">
        <v>165</v>
      </c>
      <c r="M29" s="18" t="s">
        <v>23</v>
      </c>
      <c r="N29" s="19" t="s">
        <v>162</v>
      </c>
      <c r="O29" s="19" t="s">
        <v>96</v>
      </c>
      <c r="P29" s="19" t="s">
        <v>96</v>
      </c>
    </row>
    <row r="30" s="41" customFormat="1" spans="1:16">
      <c r="A30" s="18" t="s">
        <v>16</v>
      </c>
      <c r="B30" s="19" t="s">
        <v>83</v>
      </c>
      <c r="C30" s="19" t="s">
        <v>84</v>
      </c>
      <c r="D30" s="20" t="s">
        <v>85</v>
      </c>
      <c r="E30" s="18" t="s">
        <v>20</v>
      </c>
      <c r="F30" s="18">
        <v>2025</v>
      </c>
      <c r="G30" s="18" t="s">
        <v>149</v>
      </c>
      <c r="H30" s="21" t="s">
        <v>166</v>
      </c>
      <c r="I30" s="23"/>
      <c r="J30" s="18">
        <v>29</v>
      </c>
      <c r="K30" s="18">
        <v>0</v>
      </c>
      <c r="L30" s="20" t="s">
        <v>167</v>
      </c>
      <c r="M30" s="18" t="s">
        <v>23</v>
      </c>
      <c r="N30" s="19" t="s">
        <v>162</v>
      </c>
      <c r="O30" s="19" t="s">
        <v>96</v>
      </c>
      <c r="P30" s="19" t="s">
        <v>96</v>
      </c>
    </row>
    <row r="31" s="41" customFormat="1" spans="1:16">
      <c r="A31" s="18" t="s">
        <v>16</v>
      </c>
      <c r="B31" s="19" t="s">
        <v>83</v>
      </c>
      <c r="C31" s="19" t="s">
        <v>84</v>
      </c>
      <c r="D31" s="20" t="s">
        <v>85</v>
      </c>
      <c r="E31" s="18" t="s">
        <v>20</v>
      </c>
      <c r="F31" s="18">
        <v>2025</v>
      </c>
      <c r="G31" s="18" t="s">
        <v>149</v>
      </c>
      <c r="H31" s="21" t="s">
        <v>168</v>
      </c>
      <c r="I31" s="19" t="s">
        <v>164</v>
      </c>
      <c r="J31" s="18">
        <v>29</v>
      </c>
      <c r="K31" s="18">
        <v>0</v>
      </c>
      <c r="L31" s="20" t="s">
        <v>169</v>
      </c>
      <c r="M31" s="18" t="s">
        <v>23</v>
      </c>
      <c r="N31" s="19" t="s">
        <v>162</v>
      </c>
      <c r="O31" s="19" t="s">
        <v>96</v>
      </c>
      <c r="P31" s="19" t="s">
        <v>96</v>
      </c>
    </row>
    <row r="32" s="41" customFormat="1" spans="1:16">
      <c r="A32" s="18" t="s">
        <v>16</v>
      </c>
      <c r="B32" s="19" t="s">
        <v>83</v>
      </c>
      <c r="C32" s="19" t="s">
        <v>84</v>
      </c>
      <c r="D32" s="20" t="s">
        <v>170</v>
      </c>
      <c r="E32" s="18" t="s">
        <v>20</v>
      </c>
      <c r="F32" s="18">
        <v>2025</v>
      </c>
      <c r="G32" s="18" t="s">
        <v>149</v>
      </c>
      <c r="H32" s="21" t="s">
        <v>171</v>
      </c>
      <c r="I32" s="23"/>
      <c r="J32" s="18">
        <v>19</v>
      </c>
      <c r="K32" s="18">
        <v>0</v>
      </c>
      <c r="L32" s="20" t="s">
        <v>172</v>
      </c>
      <c r="M32" s="18" t="s">
        <v>23</v>
      </c>
      <c r="N32" s="19" t="s">
        <v>85</v>
      </c>
      <c r="O32" s="19" t="s">
        <v>96</v>
      </c>
      <c r="P32" s="19" t="s">
        <v>96</v>
      </c>
    </row>
    <row r="33" s="41" customFormat="1" spans="1:16">
      <c r="A33" s="18" t="s">
        <v>16</v>
      </c>
      <c r="B33" s="19" t="s">
        <v>83</v>
      </c>
      <c r="C33" s="19" t="s">
        <v>84</v>
      </c>
      <c r="D33" s="20" t="s">
        <v>170</v>
      </c>
      <c r="E33" s="18" t="s">
        <v>20</v>
      </c>
      <c r="F33" s="18">
        <v>2025</v>
      </c>
      <c r="G33" s="18" t="s">
        <v>149</v>
      </c>
      <c r="H33" s="21" t="s">
        <v>173</v>
      </c>
      <c r="I33" s="23"/>
      <c r="J33" s="18">
        <v>30</v>
      </c>
      <c r="K33" s="18">
        <v>0</v>
      </c>
      <c r="L33" s="20" t="s">
        <v>174</v>
      </c>
      <c r="M33" s="18" t="s">
        <v>23</v>
      </c>
      <c r="N33" s="19" t="s">
        <v>85</v>
      </c>
      <c r="O33" s="19" t="s">
        <v>96</v>
      </c>
      <c r="P33" s="19" t="s">
        <v>96</v>
      </c>
    </row>
    <row r="34" s="41" customFormat="1" ht="27" spans="1:16">
      <c r="A34" s="18" t="s">
        <v>16</v>
      </c>
      <c r="B34" s="19" t="s">
        <v>83</v>
      </c>
      <c r="C34" s="19" t="s">
        <v>84</v>
      </c>
      <c r="D34" s="20" t="s">
        <v>175</v>
      </c>
      <c r="E34" s="18" t="s">
        <v>20</v>
      </c>
      <c r="F34" s="18">
        <v>2025</v>
      </c>
      <c r="G34" s="18" t="s">
        <v>149</v>
      </c>
      <c r="H34" s="21" t="s">
        <v>176</v>
      </c>
      <c r="I34" s="23"/>
      <c r="J34" s="18">
        <v>28</v>
      </c>
      <c r="K34" s="18">
        <v>0</v>
      </c>
      <c r="L34" s="20" t="s">
        <v>177</v>
      </c>
      <c r="M34" s="18" t="s">
        <v>23</v>
      </c>
      <c r="N34" s="19" t="s">
        <v>85</v>
      </c>
      <c r="O34" s="19" t="s">
        <v>96</v>
      </c>
      <c r="P34" s="19" t="s">
        <v>96</v>
      </c>
    </row>
    <row r="35" s="41" customFormat="1" spans="1:16">
      <c r="A35" s="18" t="s">
        <v>16</v>
      </c>
      <c r="B35" s="19" t="s">
        <v>83</v>
      </c>
      <c r="C35" s="19" t="s">
        <v>84</v>
      </c>
      <c r="D35" s="20" t="s">
        <v>85</v>
      </c>
      <c r="E35" s="18" t="s">
        <v>20</v>
      </c>
      <c r="F35" s="18">
        <v>2025</v>
      </c>
      <c r="G35" s="18" t="s">
        <v>178</v>
      </c>
      <c r="H35" s="21" t="s">
        <v>179</v>
      </c>
      <c r="I35" s="23"/>
      <c r="J35" s="18">
        <v>26</v>
      </c>
      <c r="K35" s="18">
        <v>0</v>
      </c>
      <c r="L35" s="20" t="s">
        <v>180</v>
      </c>
      <c r="M35" s="18" t="s">
        <v>23</v>
      </c>
      <c r="N35" s="19" t="s">
        <v>181</v>
      </c>
      <c r="O35" s="19" t="s">
        <v>96</v>
      </c>
      <c r="P35" s="19" t="s">
        <v>96</v>
      </c>
    </row>
    <row r="36" s="41" customFormat="1" spans="1:16">
      <c r="A36" s="18" t="s">
        <v>16</v>
      </c>
      <c r="B36" s="19" t="s">
        <v>83</v>
      </c>
      <c r="C36" s="19" t="s">
        <v>84</v>
      </c>
      <c r="D36" s="20" t="s">
        <v>85</v>
      </c>
      <c r="E36" s="18" t="s">
        <v>20</v>
      </c>
      <c r="F36" s="18">
        <v>2025</v>
      </c>
      <c r="G36" s="18" t="s">
        <v>178</v>
      </c>
      <c r="H36" s="21" t="s">
        <v>182</v>
      </c>
      <c r="I36" s="19" t="s">
        <v>183</v>
      </c>
      <c r="J36" s="18">
        <v>27</v>
      </c>
      <c r="K36" s="18">
        <v>0</v>
      </c>
      <c r="L36" s="20" t="s">
        <v>184</v>
      </c>
      <c r="M36" s="18" t="s">
        <v>23</v>
      </c>
      <c r="N36" s="19" t="s">
        <v>181</v>
      </c>
      <c r="O36" s="19" t="s">
        <v>96</v>
      </c>
      <c r="P36" s="19" t="s">
        <v>96</v>
      </c>
    </row>
    <row r="37" s="41" customFormat="1" ht="27" spans="1:16">
      <c r="A37" s="18" t="s">
        <v>16</v>
      </c>
      <c r="B37" s="19" t="s">
        <v>83</v>
      </c>
      <c r="C37" s="19" t="s">
        <v>84</v>
      </c>
      <c r="D37" s="20" t="s">
        <v>138</v>
      </c>
      <c r="E37" s="18" t="s">
        <v>20</v>
      </c>
      <c r="F37" s="18">
        <v>2025</v>
      </c>
      <c r="G37" s="18" t="s">
        <v>178</v>
      </c>
      <c r="H37" s="21" t="s">
        <v>185</v>
      </c>
      <c r="I37" s="19" t="s">
        <v>186</v>
      </c>
      <c r="J37" s="18">
        <v>28</v>
      </c>
      <c r="K37" s="18">
        <v>0</v>
      </c>
      <c r="L37" s="20" t="s">
        <v>187</v>
      </c>
      <c r="M37" s="18" t="s">
        <v>23</v>
      </c>
      <c r="N37" s="19" t="s">
        <v>181</v>
      </c>
      <c r="O37" s="19" t="s">
        <v>96</v>
      </c>
      <c r="P37" s="19" t="s">
        <v>96</v>
      </c>
    </row>
    <row r="38" s="41" customFormat="1" spans="1:16">
      <c r="A38" s="18" t="s">
        <v>16</v>
      </c>
      <c r="B38" s="19" t="s">
        <v>83</v>
      </c>
      <c r="C38" s="19" t="s">
        <v>84</v>
      </c>
      <c r="D38" s="20" t="s">
        <v>138</v>
      </c>
      <c r="E38" s="18" t="s">
        <v>20</v>
      </c>
      <c r="F38" s="18">
        <v>2025</v>
      </c>
      <c r="G38" s="18" t="s">
        <v>178</v>
      </c>
      <c r="H38" s="21" t="s">
        <v>188</v>
      </c>
      <c r="I38" s="23"/>
      <c r="J38" s="18">
        <v>31</v>
      </c>
      <c r="K38" s="18">
        <v>0</v>
      </c>
      <c r="L38" s="20" t="s">
        <v>189</v>
      </c>
      <c r="M38" s="18" t="s">
        <v>23</v>
      </c>
      <c r="N38" s="19" t="s">
        <v>181</v>
      </c>
      <c r="O38" s="19" t="s">
        <v>96</v>
      </c>
      <c r="P38" s="19" t="s">
        <v>96</v>
      </c>
    </row>
    <row r="39" s="41" customFormat="1" spans="1:16">
      <c r="A39" s="18" t="s">
        <v>16</v>
      </c>
      <c r="B39" s="19" t="s">
        <v>83</v>
      </c>
      <c r="C39" s="19" t="s">
        <v>84</v>
      </c>
      <c r="D39" s="20" t="s">
        <v>170</v>
      </c>
      <c r="E39" s="18" t="s">
        <v>20</v>
      </c>
      <c r="F39" s="18">
        <v>2025</v>
      </c>
      <c r="G39" s="18" t="s">
        <v>178</v>
      </c>
      <c r="H39" s="21" t="s">
        <v>190</v>
      </c>
      <c r="I39" s="23"/>
      <c r="J39" s="18">
        <v>29</v>
      </c>
      <c r="K39" s="18">
        <v>0</v>
      </c>
      <c r="L39" s="20" t="s">
        <v>191</v>
      </c>
      <c r="M39" s="18" t="s">
        <v>23</v>
      </c>
      <c r="N39" s="19" t="s">
        <v>192</v>
      </c>
      <c r="O39" s="19" t="s">
        <v>96</v>
      </c>
      <c r="P39" s="19" t="s">
        <v>96</v>
      </c>
    </row>
    <row r="40" s="41" customFormat="1" spans="1:16">
      <c r="A40" s="18" t="s">
        <v>16</v>
      </c>
      <c r="B40" s="19" t="s">
        <v>83</v>
      </c>
      <c r="C40" s="19" t="s">
        <v>84</v>
      </c>
      <c r="D40" s="20" t="s">
        <v>170</v>
      </c>
      <c r="E40" s="18" t="s">
        <v>20</v>
      </c>
      <c r="F40" s="18">
        <v>2025</v>
      </c>
      <c r="G40" s="18" t="s">
        <v>178</v>
      </c>
      <c r="H40" s="21" t="s">
        <v>193</v>
      </c>
      <c r="I40" s="23"/>
      <c r="J40" s="18">
        <v>25</v>
      </c>
      <c r="K40" s="18">
        <v>0</v>
      </c>
      <c r="L40" s="20" t="s">
        <v>194</v>
      </c>
      <c r="M40" s="18" t="s">
        <v>23</v>
      </c>
      <c r="N40" s="19" t="s">
        <v>192</v>
      </c>
      <c r="O40" s="19" t="s">
        <v>96</v>
      </c>
      <c r="P40" s="19" t="s">
        <v>96</v>
      </c>
    </row>
    <row r="41" s="41" customFormat="1" spans="1:16">
      <c r="A41" s="18" t="s">
        <v>16</v>
      </c>
      <c r="B41" s="19" t="s">
        <v>83</v>
      </c>
      <c r="C41" s="19" t="s">
        <v>84</v>
      </c>
      <c r="D41" s="20" t="s">
        <v>99</v>
      </c>
      <c r="E41" s="18" t="s">
        <v>20</v>
      </c>
      <c r="F41" s="18">
        <v>2025</v>
      </c>
      <c r="G41" s="18" t="s">
        <v>178</v>
      </c>
      <c r="H41" s="21" t="s">
        <v>195</v>
      </c>
      <c r="I41" s="23"/>
      <c r="J41" s="18">
        <v>31</v>
      </c>
      <c r="K41" s="18">
        <v>0</v>
      </c>
      <c r="L41" s="20" t="s">
        <v>196</v>
      </c>
      <c r="M41" s="18" t="s">
        <v>23</v>
      </c>
      <c r="N41" s="19" t="s">
        <v>192</v>
      </c>
      <c r="O41" s="19" t="s">
        <v>96</v>
      </c>
      <c r="P41" s="19" t="s">
        <v>96</v>
      </c>
    </row>
    <row r="42" s="41" customFormat="1" spans="1:16">
      <c r="A42" s="18" t="s">
        <v>16</v>
      </c>
      <c r="B42" s="19" t="s">
        <v>83</v>
      </c>
      <c r="C42" s="19" t="s">
        <v>84</v>
      </c>
      <c r="D42" s="20" t="s">
        <v>99</v>
      </c>
      <c r="E42" s="18" t="s">
        <v>20</v>
      </c>
      <c r="F42" s="18">
        <v>2025</v>
      </c>
      <c r="G42" s="18" t="s">
        <v>178</v>
      </c>
      <c r="H42" s="21" t="s">
        <v>197</v>
      </c>
      <c r="I42" s="23"/>
      <c r="J42" s="18">
        <v>24</v>
      </c>
      <c r="K42" s="18">
        <v>0</v>
      </c>
      <c r="L42" s="20" t="s">
        <v>198</v>
      </c>
      <c r="M42" s="18" t="s">
        <v>23</v>
      </c>
      <c r="N42" s="19" t="s">
        <v>192</v>
      </c>
      <c r="O42" s="19" t="s">
        <v>96</v>
      </c>
      <c r="P42" s="19" t="s">
        <v>96</v>
      </c>
    </row>
    <row r="43" s="41" customFormat="1" spans="1:16">
      <c r="A43" s="18" t="s">
        <v>16</v>
      </c>
      <c r="B43" s="19" t="s">
        <v>83</v>
      </c>
      <c r="C43" s="19" t="s">
        <v>84</v>
      </c>
      <c r="D43" s="20" t="s">
        <v>53</v>
      </c>
      <c r="E43" s="18" t="s">
        <v>20</v>
      </c>
      <c r="F43" s="18">
        <v>2025</v>
      </c>
      <c r="G43" s="18" t="s">
        <v>178</v>
      </c>
      <c r="H43" s="21" t="s">
        <v>199</v>
      </c>
      <c r="I43" s="23"/>
      <c r="J43" s="18">
        <v>20</v>
      </c>
      <c r="K43" s="18">
        <v>0</v>
      </c>
      <c r="L43" s="20" t="s">
        <v>200</v>
      </c>
      <c r="M43" s="18" t="s">
        <v>23</v>
      </c>
      <c r="N43" s="19" t="s">
        <v>201</v>
      </c>
      <c r="O43" s="19" t="s">
        <v>96</v>
      </c>
      <c r="P43" s="19" t="s">
        <v>96</v>
      </c>
    </row>
    <row r="44" s="41" customFormat="1" spans="1:16">
      <c r="A44" s="18" t="s">
        <v>16</v>
      </c>
      <c r="B44" s="19" t="s">
        <v>83</v>
      </c>
      <c r="C44" s="19" t="s">
        <v>84</v>
      </c>
      <c r="D44" s="20" t="s">
        <v>53</v>
      </c>
      <c r="E44" s="18" t="s">
        <v>20</v>
      </c>
      <c r="F44" s="18">
        <v>2025</v>
      </c>
      <c r="G44" s="18" t="s">
        <v>178</v>
      </c>
      <c r="H44" s="21" t="s">
        <v>202</v>
      </c>
      <c r="I44" s="23"/>
      <c r="J44" s="18">
        <v>26</v>
      </c>
      <c r="K44" s="18">
        <v>0</v>
      </c>
      <c r="L44" s="20" t="s">
        <v>203</v>
      </c>
      <c r="M44" s="18" t="s">
        <v>23</v>
      </c>
      <c r="N44" s="19" t="s">
        <v>201</v>
      </c>
      <c r="O44" s="19" t="s">
        <v>96</v>
      </c>
      <c r="P44" s="19" t="s">
        <v>96</v>
      </c>
    </row>
    <row r="45" s="41" customFormat="1" spans="1:16">
      <c r="A45" s="18" t="s">
        <v>16</v>
      </c>
      <c r="B45" s="19" t="s">
        <v>83</v>
      </c>
      <c r="C45" s="19" t="s">
        <v>84</v>
      </c>
      <c r="D45" s="20" t="s">
        <v>159</v>
      </c>
      <c r="E45" s="18" t="s">
        <v>20</v>
      </c>
      <c r="F45" s="18">
        <v>2025</v>
      </c>
      <c r="G45" s="18" t="s">
        <v>178</v>
      </c>
      <c r="H45" s="21" t="s">
        <v>204</v>
      </c>
      <c r="I45" s="23"/>
      <c r="J45" s="18">
        <v>28</v>
      </c>
      <c r="K45" s="18">
        <v>0</v>
      </c>
      <c r="L45" s="20" t="s">
        <v>205</v>
      </c>
      <c r="M45" s="18" t="s">
        <v>23</v>
      </c>
      <c r="N45" s="19" t="s">
        <v>201</v>
      </c>
      <c r="O45" s="19" t="s">
        <v>96</v>
      </c>
      <c r="P45" s="19" t="s">
        <v>96</v>
      </c>
    </row>
    <row r="46" s="41" customFormat="1" spans="1:16">
      <c r="A46" s="18" t="s">
        <v>16</v>
      </c>
      <c r="B46" s="19" t="s">
        <v>83</v>
      </c>
      <c r="C46" s="19" t="s">
        <v>84</v>
      </c>
      <c r="D46" s="20" t="s">
        <v>159</v>
      </c>
      <c r="E46" s="18" t="s">
        <v>20</v>
      </c>
      <c r="F46" s="18">
        <v>2025</v>
      </c>
      <c r="G46" s="18" t="s">
        <v>178</v>
      </c>
      <c r="H46" s="21" t="s">
        <v>206</v>
      </c>
      <c r="I46" s="23"/>
      <c r="J46" s="18">
        <v>26</v>
      </c>
      <c r="K46" s="18">
        <v>0</v>
      </c>
      <c r="L46" s="20" t="s">
        <v>207</v>
      </c>
      <c r="M46" s="18" t="s">
        <v>23</v>
      </c>
      <c r="N46" s="19" t="s">
        <v>201</v>
      </c>
      <c r="O46" s="19" t="s">
        <v>96</v>
      </c>
      <c r="P46" s="19" t="s">
        <v>96</v>
      </c>
    </row>
    <row r="47" s="41" customFormat="1" spans="1:16">
      <c r="A47" s="18" t="s">
        <v>16</v>
      </c>
      <c r="B47" s="19" t="s">
        <v>83</v>
      </c>
      <c r="C47" s="19" t="s">
        <v>84</v>
      </c>
      <c r="D47" s="20" t="s">
        <v>40</v>
      </c>
      <c r="E47" s="18" t="s">
        <v>20</v>
      </c>
      <c r="F47" s="18">
        <v>2025</v>
      </c>
      <c r="G47" s="18" t="s">
        <v>178</v>
      </c>
      <c r="H47" s="21" t="s">
        <v>208</v>
      </c>
      <c r="I47" s="23"/>
      <c r="J47" s="18">
        <v>25</v>
      </c>
      <c r="K47" s="18">
        <v>0</v>
      </c>
      <c r="L47" s="20" t="s">
        <v>209</v>
      </c>
      <c r="M47" s="18" t="s">
        <v>23</v>
      </c>
      <c r="N47" s="19" t="s">
        <v>210</v>
      </c>
      <c r="O47" s="19" t="s">
        <v>96</v>
      </c>
      <c r="P47" s="19" t="s">
        <v>96</v>
      </c>
    </row>
    <row r="48" s="41" customFormat="1" spans="1:16">
      <c r="A48" s="18" t="s">
        <v>16</v>
      </c>
      <c r="B48" s="19" t="s">
        <v>83</v>
      </c>
      <c r="C48" s="19" t="s">
        <v>84</v>
      </c>
      <c r="D48" s="20" t="s">
        <v>102</v>
      </c>
      <c r="E48" s="18" t="s">
        <v>20</v>
      </c>
      <c r="F48" s="18">
        <v>2025</v>
      </c>
      <c r="G48" s="18" t="s">
        <v>178</v>
      </c>
      <c r="H48" s="21" t="s">
        <v>211</v>
      </c>
      <c r="I48" s="23"/>
      <c r="J48" s="18">
        <v>25</v>
      </c>
      <c r="K48" s="18">
        <v>0</v>
      </c>
      <c r="L48" s="20" t="s">
        <v>212</v>
      </c>
      <c r="M48" s="18" t="s">
        <v>23</v>
      </c>
      <c r="N48" s="19" t="s">
        <v>210</v>
      </c>
      <c r="O48" s="19" t="s">
        <v>96</v>
      </c>
      <c r="P48" s="19" t="s">
        <v>96</v>
      </c>
    </row>
    <row r="49" s="41" customFormat="1" spans="1:16">
      <c r="A49" s="18" t="s">
        <v>16</v>
      </c>
      <c r="B49" s="19" t="s">
        <v>83</v>
      </c>
      <c r="C49" s="19" t="s">
        <v>84</v>
      </c>
      <c r="D49" s="20" t="s">
        <v>126</v>
      </c>
      <c r="E49" s="18" t="s">
        <v>20</v>
      </c>
      <c r="F49" s="18">
        <v>2025</v>
      </c>
      <c r="G49" s="18" t="s">
        <v>213</v>
      </c>
      <c r="H49" s="21" t="s">
        <v>214</v>
      </c>
      <c r="I49" s="23"/>
      <c r="J49" s="18">
        <v>21</v>
      </c>
      <c r="K49" s="18">
        <v>0</v>
      </c>
      <c r="L49" s="20" t="s">
        <v>215</v>
      </c>
      <c r="M49" s="18" t="s">
        <v>23</v>
      </c>
      <c r="N49" s="19" t="s">
        <v>210</v>
      </c>
      <c r="O49" s="19" t="s">
        <v>96</v>
      </c>
      <c r="P49" s="19" t="s">
        <v>96</v>
      </c>
    </row>
    <row r="50" s="41" customFormat="1" spans="1:16">
      <c r="A50" s="18" t="s">
        <v>16</v>
      </c>
      <c r="B50" s="19" t="s">
        <v>83</v>
      </c>
      <c r="C50" s="19" t="s">
        <v>84</v>
      </c>
      <c r="D50" s="20" t="s">
        <v>68</v>
      </c>
      <c r="E50" s="18" t="s">
        <v>20</v>
      </c>
      <c r="F50" s="18">
        <v>2025</v>
      </c>
      <c r="G50" s="18" t="s">
        <v>213</v>
      </c>
      <c r="H50" s="21" t="s">
        <v>216</v>
      </c>
      <c r="I50" s="23"/>
      <c r="J50" s="18">
        <v>29</v>
      </c>
      <c r="K50" s="18">
        <v>0</v>
      </c>
      <c r="L50" s="20" t="s">
        <v>217</v>
      </c>
      <c r="M50" s="18" t="s">
        <v>23</v>
      </c>
      <c r="N50" s="19" t="s">
        <v>210</v>
      </c>
      <c r="O50" s="19" t="s">
        <v>96</v>
      </c>
      <c r="P50" s="19" t="s">
        <v>96</v>
      </c>
    </row>
    <row r="51" s="41" customFormat="1" spans="1:16">
      <c r="A51" s="18" t="s">
        <v>16</v>
      </c>
      <c r="B51" s="19" t="s">
        <v>83</v>
      </c>
      <c r="C51" s="19" t="s">
        <v>84</v>
      </c>
      <c r="D51" s="20" t="s">
        <v>68</v>
      </c>
      <c r="E51" s="18" t="s">
        <v>20</v>
      </c>
      <c r="F51" s="18">
        <v>2025</v>
      </c>
      <c r="G51" s="18" t="s">
        <v>213</v>
      </c>
      <c r="H51" s="21" t="s">
        <v>218</v>
      </c>
      <c r="I51" s="19" t="s">
        <v>219</v>
      </c>
      <c r="J51" s="18">
        <v>28</v>
      </c>
      <c r="K51" s="18">
        <v>0</v>
      </c>
      <c r="L51" s="20" t="s">
        <v>220</v>
      </c>
      <c r="M51" s="18" t="s">
        <v>23</v>
      </c>
      <c r="N51" s="19" t="s">
        <v>126</v>
      </c>
      <c r="O51" s="19" t="s">
        <v>96</v>
      </c>
      <c r="P51" s="19" t="s">
        <v>96</v>
      </c>
    </row>
    <row r="52" s="41" customFormat="1" spans="1:16">
      <c r="A52" s="18" t="s">
        <v>16</v>
      </c>
      <c r="B52" s="19" t="s">
        <v>83</v>
      </c>
      <c r="C52" s="19" t="s">
        <v>84</v>
      </c>
      <c r="D52" s="20" t="s">
        <v>148</v>
      </c>
      <c r="E52" s="18" t="s">
        <v>20</v>
      </c>
      <c r="F52" s="18">
        <v>2025</v>
      </c>
      <c r="G52" s="18" t="s">
        <v>213</v>
      </c>
      <c r="H52" s="21" t="s">
        <v>221</v>
      </c>
      <c r="I52" s="23"/>
      <c r="J52" s="18">
        <v>24</v>
      </c>
      <c r="K52" s="18">
        <v>0</v>
      </c>
      <c r="L52" s="20" t="s">
        <v>222</v>
      </c>
      <c r="M52" s="18" t="s">
        <v>23</v>
      </c>
      <c r="N52" s="19" t="s">
        <v>126</v>
      </c>
      <c r="O52" s="19" t="s">
        <v>96</v>
      </c>
      <c r="P52" s="19" t="s">
        <v>96</v>
      </c>
    </row>
    <row r="53" s="41" customFormat="1" spans="1:16">
      <c r="A53" s="18" t="s">
        <v>16</v>
      </c>
      <c r="B53" s="19" t="s">
        <v>83</v>
      </c>
      <c r="C53" s="19" t="s">
        <v>84</v>
      </c>
      <c r="D53" s="20" t="s">
        <v>148</v>
      </c>
      <c r="E53" s="18" t="s">
        <v>20</v>
      </c>
      <c r="F53" s="18">
        <v>2025</v>
      </c>
      <c r="G53" s="18" t="s">
        <v>213</v>
      </c>
      <c r="H53" s="21" t="s">
        <v>223</v>
      </c>
      <c r="I53" s="23"/>
      <c r="J53" s="18">
        <v>24</v>
      </c>
      <c r="K53" s="18">
        <v>0</v>
      </c>
      <c r="L53" s="20" t="s">
        <v>224</v>
      </c>
      <c r="M53" s="18" t="s">
        <v>23</v>
      </c>
      <c r="N53" s="19" t="s">
        <v>126</v>
      </c>
      <c r="O53" s="19" t="s">
        <v>96</v>
      </c>
      <c r="P53" s="19" t="s">
        <v>96</v>
      </c>
    </row>
    <row r="54" s="41" customFormat="1" spans="1:16">
      <c r="A54" s="18" t="s">
        <v>16</v>
      </c>
      <c r="B54" s="19" t="s">
        <v>83</v>
      </c>
      <c r="C54" s="19" t="s">
        <v>84</v>
      </c>
      <c r="D54" s="20" t="s">
        <v>152</v>
      </c>
      <c r="E54" s="18" t="s">
        <v>20</v>
      </c>
      <c r="F54" s="18">
        <v>2025</v>
      </c>
      <c r="G54" s="18" t="s">
        <v>213</v>
      </c>
      <c r="H54" s="21" t="s">
        <v>225</v>
      </c>
      <c r="I54" s="23"/>
      <c r="J54" s="18">
        <v>31</v>
      </c>
      <c r="K54" s="18">
        <v>0</v>
      </c>
      <c r="L54" s="20" t="s">
        <v>226</v>
      </c>
      <c r="M54" s="18" t="s">
        <v>23</v>
      </c>
      <c r="N54" s="19" t="s">
        <v>126</v>
      </c>
      <c r="O54" s="19" t="s">
        <v>96</v>
      </c>
      <c r="P54" s="19" t="s">
        <v>96</v>
      </c>
    </row>
    <row r="55" s="41" customFormat="1" spans="1:16">
      <c r="A55" s="18" t="s">
        <v>16</v>
      </c>
      <c r="B55" s="19" t="s">
        <v>83</v>
      </c>
      <c r="C55" s="19" t="s">
        <v>84</v>
      </c>
      <c r="D55" s="20" t="s">
        <v>152</v>
      </c>
      <c r="E55" s="18" t="s">
        <v>20</v>
      </c>
      <c r="F55" s="18">
        <v>2025</v>
      </c>
      <c r="G55" s="18" t="s">
        <v>213</v>
      </c>
      <c r="H55" s="21" t="s">
        <v>227</v>
      </c>
      <c r="I55" s="23"/>
      <c r="J55" s="18">
        <v>26</v>
      </c>
      <c r="K55" s="18">
        <v>0</v>
      </c>
      <c r="L55" s="20" t="s">
        <v>228</v>
      </c>
      <c r="M55" s="18" t="s">
        <v>23</v>
      </c>
      <c r="N55" s="19" t="s">
        <v>40</v>
      </c>
      <c r="O55" s="19" t="s">
        <v>96</v>
      </c>
      <c r="P55" s="19" t="s">
        <v>96</v>
      </c>
    </row>
    <row r="56" s="41" customFormat="1" spans="1:16">
      <c r="A56" s="18" t="s">
        <v>16</v>
      </c>
      <c r="B56" s="19" t="s">
        <v>83</v>
      </c>
      <c r="C56" s="19" t="s">
        <v>84</v>
      </c>
      <c r="D56" s="20" t="s">
        <v>138</v>
      </c>
      <c r="E56" s="18" t="s">
        <v>20</v>
      </c>
      <c r="F56" s="18">
        <v>2025</v>
      </c>
      <c r="G56" s="18" t="s">
        <v>229</v>
      </c>
      <c r="H56" s="21" t="s">
        <v>230</v>
      </c>
      <c r="I56" s="23"/>
      <c r="J56" s="18">
        <v>24</v>
      </c>
      <c r="K56" s="18">
        <v>0</v>
      </c>
      <c r="L56" s="20" t="s">
        <v>231</v>
      </c>
      <c r="M56" s="18" t="s">
        <v>23</v>
      </c>
      <c r="N56" s="19" t="s">
        <v>40</v>
      </c>
      <c r="O56" s="19" t="s">
        <v>96</v>
      </c>
      <c r="P56" s="19" t="s">
        <v>96</v>
      </c>
    </row>
    <row r="57" s="41" customFormat="1" spans="1:16">
      <c r="A57" s="18" t="s">
        <v>16</v>
      </c>
      <c r="B57" s="19" t="s">
        <v>83</v>
      </c>
      <c r="C57" s="19" t="s">
        <v>84</v>
      </c>
      <c r="D57" s="20" t="s">
        <v>138</v>
      </c>
      <c r="E57" s="18" t="s">
        <v>20</v>
      </c>
      <c r="F57" s="18">
        <v>2025</v>
      </c>
      <c r="G57" s="18" t="s">
        <v>229</v>
      </c>
      <c r="H57" s="21" t="s">
        <v>232</v>
      </c>
      <c r="I57" s="23"/>
      <c r="J57" s="18">
        <v>27</v>
      </c>
      <c r="K57" s="18">
        <v>0</v>
      </c>
      <c r="L57" s="20" t="s">
        <v>233</v>
      </c>
      <c r="M57" s="18" t="s">
        <v>23</v>
      </c>
      <c r="N57" s="19" t="s">
        <v>40</v>
      </c>
      <c r="O57" s="19" t="s">
        <v>96</v>
      </c>
      <c r="P57" s="19" t="s">
        <v>96</v>
      </c>
    </row>
    <row r="58" s="41" customFormat="1" spans="1:16">
      <c r="A58" s="18" t="s">
        <v>16</v>
      </c>
      <c r="B58" s="19" t="s">
        <v>83</v>
      </c>
      <c r="C58" s="19" t="s">
        <v>84</v>
      </c>
      <c r="D58" s="20" t="s">
        <v>92</v>
      </c>
      <c r="E58" s="18" t="s">
        <v>20</v>
      </c>
      <c r="F58" s="18">
        <v>2025</v>
      </c>
      <c r="G58" s="18" t="s">
        <v>229</v>
      </c>
      <c r="H58" s="21" t="s">
        <v>234</v>
      </c>
      <c r="I58" s="23"/>
      <c r="J58" s="18">
        <v>28</v>
      </c>
      <c r="K58" s="18">
        <v>0</v>
      </c>
      <c r="L58" s="20" t="s">
        <v>235</v>
      </c>
      <c r="M58" s="18" t="s">
        <v>23</v>
      </c>
      <c r="N58" s="19" t="s">
        <v>40</v>
      </c>
      <c r="O58" s="19" t="s">
        <v>96</v>
      </c>
      <c r="P58" s="19" t="s">
        <v>96</v>
      </c>
    </row>
    <row r="59" s="41" customFormat="1" spans="1:16">
      <c r="A59" s="18" t="s">
        <v>16</v>
      </c>
      <c r="B59" s="19" t="s">
        <v>83</v>
      </c>
      <c r="C59" s="19" t="s">
        <v>84</v>
      </c>
      <c r="D59" s="20" t="s">
        <v>92</v>
      </c>
      <c r="E59" s="18" t="s">
        <v>20</v>
      </c>
      <c r="F59" s="18">
        <v>2025</v>
      </c>
      <c r="G59" s="18" t="s">
        <v>229</v>
      </c>
      <c r="H59" s="21" t="s">
        <v>236</v>
      </c>
      <c r="I59" s="23"/>
      <c r="J59" s="18">
        <v>30</v>
      </c>
      <c r="K59" s="18">
        <v>0</v>
      </c>
      <c r="L59" s="20" t="s">
        <v>237</v>
      </c>
      <c r="M59" s="18" t="s">
        <v>23</v>
      </c>
      <c r="N59" s="19" t="s">
        <v>238</v>
      </c>
      <c r="O59" s="19" t="s">
        <v>96</v>
      </c>
      <c r="P59" s="19" t="s">
        <v>96</v>
      </c>
    </row>
    <row r="60" s="41" customFormat="1" spans="1:16">
      <c r="A60" s="18" t="s">
        <v>16</v>
      </c>
      <c r="B60" s="19" t="s">
        <v>83</v>
      </c>
      <c r="C60" s="19" t="s">
        <v>84</v>
      </c>
      <c r="D60" s="20" t="s">
        <v>239</v>
      </c>
      <c r="E60" s="18" t="s">
        <v>20</v>
      </c>
      <c r="F60" s="18">
        <v>2025</v>
      </c>
      <c r="G60" s="18" t="s">
        <v>229</v>
      </c>
      <c r="H60" s="21" t="s">
        <v>240</v>
      </c>
      <c r="I60" s="23"/>
      <c r="J60" s="18">
        <v>24</v>
      </c>
      <c r="K60" s="18">
        <v>0</v>
      </c>
      <c r="L60" s="20" t="s">
        <v>241</v>
      </c>
      <c r="M60" s="18" t="s">
        <v>23</v>
      </c>
      <c r="N60" s="19" t="s">
        <v>238</v>
      </c>
      <c r="O60" s="19" t="s">
        <v>96</v>
      </c>
      <c r="P60" s="19" t="s">
        <v>96</v>
      </c>
    </row>
    <row r="61" s="41" customFormat="1" spans="1:16">
      <c r="A61" s="18" t="s">
        <v>16</v>
      </c>
      <c r="B61" s="19" t="s">
        <v>83</v>
      </c>
      <c r="C61" s="19" t="s">
        <v>84</v>
      </c>
      <c r="D61" s="20" t="s">
        <v>239</v>
      </c>
      <c r="E61" s="18" t="s">
        <v>20</v>
      </c>
      <c r="F61" s="18">
        <v>2025</v>
      </c>
      <c r="G61" s="18" t="s">
        <v>229</v>
      </c>
      <c r="H61" s="21" t="s">
        <v>242</v>
      </c>
      <c r="I61" s="23"/>
      <c r="J61" s="18">
        <v>22</v>
      </c>
      <c r="K61" s="18">
        <v>0</v>
      </c>
      <c r="L61" s="20" t="s">
        <v>243</v>
      </c>
      <c r="M61" s="18" t="s">
        <v>23</v>
      </c>
      <c r="N61" s="19" t="s">
        <v>238</v>
      </c>
      <c r="O61" s="19" t="s">
        <v>96</v>
      </c>
      <c r="P61" s="19" t="s">
        <v>96</v>
      </c>
    </row>
    <row r="62" s="41" customFormat="1" spans="1:16">
      <c r="A62" s="18" t="s">
        <v>16</v>
      </c>
      <c r="B62" s="19" t="s">
        <v>83</v>
      </c>
      <c r="C62" s="19" t="s">
        <v>84</v>
      </c>
      <c r="D62" s="20" t="s">
        <v>46</v>
      </c>
      <c r="E62" s="18" t="s">
        <v>20</v>
      </c>
      <c r="F62" s="18">
        <v>2025</v>
      </c>
      <c r="G62" s="18" t="s">
        <v>229</v>
      </c>
      <c r="H62" s="21" t="s">
        <v>244</v>
      </c>
      <c r="I62" s="23"/>
      <c r="J62" s="18">
        <v>28</v>
      </c>
      <c r="K62" s="18">
        <v>0</v>
      </c>
      <c r="L62" s="20" t="s">
        <v>245</v>
      </c>
      <c r="M62" s="18" t="s">
        <v>23</v>
      </c>
      <c r="N62" s="19" t="s">
        <v>238</v>
      </c>
      <c r="O62" s="19" t="s">
        <v>96</v>
      </c>
      <c r="P62" s="19" t="s">
        <v>96</v>
      </c>
    </row>
    <row r="63" s="41" customFormat="1" spans="1:16">
      <c r="A63" s="18" t="s">
        <v>16</v>
      </c>
      <c r="B63" s="19" t="s">
        <v>83</v>
      </c>
      <c r="C63" s="19" t="s">
        <v>84</v>
      </c>
      <c r="D63" s="20" t="s">
        <v>46</v>
      </c>
      <c r="E63" s="18" t="s">
        <v>20</v>
      </c>
      <c r="F63" s="18">
        <v>2025</v>
      </c>
      <c r="G63" s="18" t="s">
        <v>229</v>
      </c>
      <c r="H63" s="21" t="s">
        <v>246</v>
      </c>
      <c r="I63" s="23"/>
      <c r="J63" s="18">
        <v>25</v>
      </c>
      <c r="K63" s="18">
        <v>0</v>
      </c>
      <c r="L63" s="20" t="s">
        <v>247</v>
      </c>
      <c r="M63" s="18" t="s">
        <v>23</v>
      </c>
      <c r="N63" s="19" t="s">
        <v>99</v>
      </c>
      <c r="O63" s="19" t="s">
        <v>96</v>
      </c>
      <c r="P63" s="19" t="s">
        <v>96</v>
      </c>
    </row>
    <row r="64" s="41" customFormat="1" spans="1:16">
      <c r="A64" s="18" t="s">
        <v>16</v>
      </c>
      <c r="B64" s="19" t="s">
        <v>83</v>
      </c>
      <c r="C64" s="19" t="s">
        <v>84</v>
      </c>
      <c r="D64" s="20" t="s">
        <v>40</v>
      </c>
      <c r="E64" s="18" t="s">
        <v>20</v>
      </c>
      <c r="F64" s="18">
        <v>2025</v>
      </c>
      <c r="G64" s="18" t="s">
        <v>248</v>
      </c>
      <c r="H64" s="21" t="s">
        <v>249</v>
      </c>
      <c r="I64" s="23"/>
      <c r="J64" s="18">
        <v>29</v>
      </c>
      <c r="K64" s="18">
        <v>0</v>
      </c>
      <c r="L64" s="20" t="s">
        <v>250</v>
      </c>
      <c r="M64" s="18" t="s">
        <v>23</v>
      </c>
      <c r="N64" s="19" t="s">
        <v>99</v>
      </c>
      <c r="O64" s="19" t="s">
        <v>96</v>
      </c>
      <c r="P64" s="19" t="s">
        <v>96</v>
      </c>
    </row>
    <row r="65" s="41" customFormat="1" spans="1:16">
      <c r="A65" s="18" t="s">
        <v>16</v>
      </c>
      <c r="B65" s="19" t="s">
        <v>83</v>
      </c>
      <c r="C65" s="19" t="s">
        <v>84</v>
      </c>
      <c r="D65" s="20" t="s">
        <v>40</v>
      </c>
      <c r="E65" s="18" t="s">
        <v>20</v>
      </c>
      <c r="F65" s="18">
        <v>2025</v>
      </c>
      <c r="G65" s="18" t="s">
        <v>248</v>
      </c>
      <c r="H65" s="21" t="s">
        <v>251</v>
      </c>
      <c r="I65" s="23"/>
      <c r="J65" s="18">
        <v>28</v>
      </c>
      <c r="K65" s="18">
        <v>0</v>
      </c>
      <c r="L65" s="20" t="s">
        <v>252</v>
      </c>
      <c r="M65" s="18" t="s">
        <v>23</v>
      </c>
      <c r="N65" s="19" t="s">
        <v>99</v>
      </c>
      <c r="O65" s="19" t="s">
        <v>96</v>
      </c>
      <c r="P65" s="19" t="s">
        <v>96</v>
      </c>
    </row>
    <row r="66" s="41" customFormat="1" spans="1:16">
      <c r="A66" s="18" t="s">
        <v>16</v>
      </c>
      <c r="B66" s="19" t="s">
        <v>83</v>
      </c>
      <c r="C66" s="19" t="s">
        <v>84</v>
      </c>
      <c r="D66" s="20" t="s">
        <v>253</v>
      </c>
      <c r="E66" s="18" t="s">
        <v>20</v>
      </c>
      <c r="F66" s="18">
        <v>2025</v>
      </c>
      <c r="G66" s="18" t="s">
        <v>248</v>
      </c>
      <c r="H66" s="21" t="s">
        <v>254</v>
      </c>
      <c r="I66" s="23"/>
      <c r="J66" s="18">
        <v>29</v>
      </c>
      <c r="K66" s="18">
        <v>0</v>
      </c>
      <c r="L66" s="20" t="s">
        <v>255</v>
      </c>
      <c r="M66" s="18" t="s">
        <v>23</v>
      </c>
      <c r="N66" s="19" t="s">
        <v>99</v>
      </c>
      <c r="O66" s="19" t="s">
        <v>96</v>
      </c>
      <c r="P66" s="19" t="s">
        <v>96</v>
      </c>
    </row>
    <row r="67" s="41" customFormat="1" spans="1:16">
      <c r="A67" s="18" t="s">
        <v>16</v>
      </c>
      <c r="B67" s="19" t="s">
        <v>83</v>
      </c>
      <c r="C67" s="19" t="s">
        <v>84</v>
      </c>
      <c r="D67" s="20" t="s">
        <v>253</v>
      </c>
      <c r="E67" s="18" t="s">
        <v>20</v>
      </c>
      <c r="F67" s="18">
        <v>2025</v>
      </c>
      <c r="G67" s="18" t="s">
        <v>248</v>
      </c>
      <c r="H67" s="21" t="s">
        <v>256</v>
      </c>
      <c r="I67" s="19" t="s">
        <v>257</v>
      </c>
      <c r="J67" s="18">
        <v>29</v>
      </c>
      <c r="K67" s="18">
        <v>0</v>
      </c>
      <c r="L67" s="20" t="s">
        <v>258</v>
      </c>
      <c r="M67" s="18" t="s">
        <v>23</v>
      </c>
      <c r="N67" s="19" t="s">
        <v>88</v>
      </c>
      <c r="O67" s="19" t="s">
        <v>96</v>
      </c>
      <c r="P67" s="19" t="s">
        <v>96</v>
      </c>
    </row>
    <row r="68" s="41" customFormat="1" spans="1:16">
      <c r="A68" s="18" t="s">
        <v>16</v>
      </c>
      <c r="B68" s="19" t="s">
        <v>83</v>
      </c>
      <c r="C68" s="19" t="s">
        <v>84</v>
      </c>
      <c r="D68" s="20" t="s">
        <v>31</v>
      </c>
      <c r="E68" s="18" t="s">
        <v>20</v>
      </c>
      <c r="F68" s="18">
        <v>2025</v>
      </c>
      <c r="G68" s="18" t="s">
        <v>248</v>
      </c>
      <c r="H68" s="21" t="s">
        <v>259</v>
      </c>
      <c r="I68" s="23"/>
      <c r="J68" s="18">
        <v>31</v>
      </c>
      <c r="K68" s="18">
        <v>0</v>
      </c>
      <c r="L68" s="20" t="s">
        <v>260</v>
      </c>
      <c r="M68" s="18" t="s">
        <v>23</v>
      </c>
      <c r="N68" s="19" t="s">
        <v>88</v>
      </c>
      <c r="O68" s="19" t="s">
        <v>96</v>
      </c>
      <c r="P68" s="19" t="s">
        <v>96</v>
      </c>
    </row>
    <row r="69" s="41" customFormat="1" spans="1:16">
      <c r="A69" s="18" t="s">
        <v>16</v>
      </c>
      <c r="B69" s="19" t="s">
        <v>83</v>
      </c>
      <c r="C69" s="19" t="s">
        <v>84</v>
      </c>
      <c r="D69" s="20" t="s">
        <v>31</v>
      </c>
      <c r="E69" s="18" t="s">
        <v>20</v>
      </c>
      <c r="F69" s="18">
        <v>2025</v>
      </c>
      <c r="G69" s="18" t="s">
        <v>248</v>
      </c>
      <c r="H69" s="21" t="s">
        <v>261</v>
      </c>
      <c r="I69" s="23"/>
      <c r="J69" s="18">
        <v>30</v>
      </c>
      <c r="K69" s="18">
        <v>0</v>
      </c>
      <c r="L69" s="20" t="s">
        <v>262</v>
      </c>
      <c r="M69" s="18" t="s">
        <v>23</v>
      </c>
      <c r="N69" s="19" t="s">
        <v>88</v>
      </c>
      <c r="O69" s="19" t="s">
        <v>96</v>
      </c>
      <c r="P69" s="19" t="s">
        <v>96</v>
      </c>
    </row>
    <row r="70" s="41" customFormat="1" spans="1:16">
      <c r="A70" s="18" t="s">
        <v>16</v>
      </c>
      <c r="B70" s="19" t="s">
        <v>83</v>
      </c>
      <c r="C70" s="19" t="s">
        <v>84</v>
      </c>
      <c r="D70" s="20" t="s">
        <v>41</v>
      </c>
      <c r="E70" s="18" t="s">
        <v>20</v>
      </c>
      <c r="F70" s="18">
        <v>2025</v>
      </c>
      <c r="G70" s="18" t="s">
        <v>263</v>
      </c>
      <c r="H70" s="21" t="s">
        <v>264</v>
      </c>
      <c r="I70" s="23"/>
      <c r="J70" s="18">
        <v>30</v>
      </c>
      <c r="K70" s="18">
        <v>0</v>
      </c>
      <c r="L70" s="20" t="s">
        <v>265</v>
      </c>
      <c r="M70" s="18" t="s">
        <v>23</v>
      </c>
      <c r="N70" s="19" t="s">
        <v>266</v>
      </c>
      <c r="O70" s="19" t="s">
        <v>96</v>
      </c>
      <c r="P70" s="19" t="s">
        <v>96</v>
      </c>
    </row>
    <row r="71" s="41" customFormat="1" spans="1:16">
      <c r="A71" s="18" t="s">
        <v>16</v>
      </c>
      <c r="B71" s="19" t="s">
        <v>83</v>
      </c>
      <c r="C71" s="19" t="s">
        <v>84</v>
      </c>
      <c r="D71" s="20" t="s">
        <v>41</v>
      </c>
      <c r="E71" s="18" t="s">
        <v>20</v>
      </c>
      <c r="F71" s="18">
        <v>2025</v>
      </c>
      <c r="G71" s="18" t="s">
        <v>263</v>
      </c>
      <c r="H71" s="21" t="s">
        <v>267</v>
      </c>
      <c r="I71" s="23"/>
      <c r="J71" s="18">
        <v>30</v>
      </c>
      <c r="K71" s="18">
        <v>0</v>
      </c>
      <c r="L71" s="20" t="s">
        <v>268</v>
      </c>
      <c r="M71" s="18" t="s">
        <v>23</v>
      </c>
      <c r="N71" s="19" t="s">
        <v>266</v>
      </c>
      <c r="O71" s="19" t="s">
        <v>96</v>
      </c>
      <c r="P71" s="19" t="s">
        <v>96</v>
      </c>
    </row>
    <row r="72" s="41" customFormat="1" spans="1:16">
      <c r="A72" s="18" t="s">
        <v>16</v>
      </c>
      <c r="B72" s="19" t="s">
        <v>83</v>
      </c>
      <c r="C72" s="19" t="s">
        <v>84</v>
      </c>
      <c r="D72" s="20" t="s">
        <v>253</v>
      </c>
      <c r="E72" s="18" t="s">
        <v>20</v>
      </c>
      <c r="F72" s="18">
        <v>2025</v>
      </c>
      <c r="G72" s="18" t="s">
        <v>263</v>
      </c>
      <c r="H72" s="21" t="s">
        <v>269</v>
      </c>
      <c r="I72" s="23"/>
      <c r="J72" s="18">
        <v>30</v>
      </c>
      <c r="K72" s="18">
        <v>0</v>
      </c>
      <c r="L72" s="20" t="s">
        <v>270</v>
      </c>
      <c r="M72" s="18" t="s">
        <v>23</v>
      </c>
      <c r="N72" s="19" t="s">
        <v>266</v>
      </c>
      <c r="O72" s="19" t="s">
        <v>96</v>
      </c>
      <c r="P72" s="19" t="s">
        <v>96</v>
      </c>
    </row>
    <row r="73" s="41" customFormat="1" spans="1:16">
      <c r="A73" s="18" t="s">
        <v>16</v>
      </c>
      <c r="B73" s="19" t="s">
        <v>83</v>
      </c>
      <c r="C73" s="19" t="s">
        <v>84</v>
      </c>
      <c r="D73" s="20" t="s">
        <v>253</v>
      </c>
      <c r="E73" s="18" t="s">
        <v>20</v>
      </c>
      <c r="F73" s="18">
        <v>2025</v>
      </c>
      <c r="G73" s="18" t="s">
        <v>263</v>
      </c>
      <c r="H73" s="21" t="s">
        <v>271</v>
      </c>
      <c r="I73" s="23"/>
      <c r="J73" s="18">
        <v>30</v>
      </c>
      <c r="K73" s="18">
        <v>0</v>
      </c>
      <c r="L73" s="20" t="s">
        <v>272</v>
      </c>
      <c r="M73" s="18" t="s">
        <v>23</v>
      </c>
      <c r="N73" s="19" t="s">
        <v>266</v>
      </c>
      <c r="O73" s="19" t="s">
        <v>96</v>
      </c>
      <c r="P73" s="19" t="s">
        <v>96</v>
      </c>
    </row>
    <row r="74" s="41" customFormat="1" spans="1:16">
      <c r="A74" s="18" t="s">
        <v>16</v>
      </c>
      <c r="B74" s="19" t="s">
        <v>83</v>
      </c>
      <c r="C74" s="19" t="s">
        <v>84</v>
      </c>
      <c r="D74" s="20" t="s">
        <v>102</v>
      </c>
      <c r="E74" s="18" t="s">
        <v>20</v>
      </c>
      <c r="F74" s="18">
        <v>2025</v>
      </c>
      <c r="G74" s="18" t="s">
        <v>263</v>
      </c>
      <c r="H74" s="21" t="s">
        <v>273</v>
      </c>
      <c r="I74" s="23"/>
      <c r="J74" s="18">
        <v>31</v>
      </c>
      <c r="K74" s="18">
        <v>0</v>
      </c>
      <c r="L74" s="20" t="s">
        <v>274</v>
      </c>
      <c r="M74" s="18" t="s">
        <v>23</v>
      </c>
      <c r="N74" s="19" t="s">
        <v>275</v>
      </c>
      <c r="O74" s="19" t="s">
        <v>96</v>
      </c>
      <c r="P74" s="19" t="s">
        <v>96</v>
      </c>
    </row>
    <row r="75" s="41" customFormat="1" spans="1:16">
      <c r="A75" s="18" t="s">
        <v>16</v>
      </c>
      <c r="B75" s="19" t="s">
        <v>83</v>
      </c>
      <c r="C75" s="19" t="s">
        <v>84</v>
      </c>
      <c r="D75" s="20" t="s">
        <v>102</v>
      </c>
      <c r="E75" s="18" t="s">
        <v>20</v>
      </c>
      <c r="F75" s="18">
        <v>2025</v>
      </c>
      <c r="G75" s="18" t="s">
        <v>263</v>
      </c>
      <c r="H75" s="21" t="s">
        <v>276</v>
      </c>
      <c r="I75" s="23"/>
      <c r="J75" s="18">
        <v>31</v>
      </c>
      <c r="K75" s="18">
        <v>0</v>
      </c>
      <c r="L75" s="20" t="s">
        <v>277</v>
      </c>
      <c r="M75" s="18" t="s">
        <v>23</v>
      </c>
      <c r="N75" s="19" t="s">
        <v>275</v>
      </c>
      <c r="O75" s="19" t="s">
        <v>96</v>
      </c>
      <c r="P75" s="19" t="s">
        <v>96</v>
      </c>
    </row>
    <row r="76" s="41" customFormat="1" ht="27" spans="1:16">
      <c r="A76" s="18" t="s">
        <v>16</v>
      </c>
      <c r="B76" s="19" t="s">
        <v>83</v>
      </c>
      <c r="C76" s="19" t="s">
        <v>84</v>
      </c>
      <c r="D76" s="20" t="s">
        <v>278</v>
      </c>
      <c r="E76" s="18" t="s">
        <v>20</v>
      </c>
      <c r="F76" s="18">
        <v>2025</v>
      </c>
      <c r="G76" s="18" t="s">
        <v>263</v>
      </c>
      <c r="H76" s="21" t="s">
        <v>279</v>
      </c>
      <c r="I76" s="23"/>
      <c r="J76" s="18">
        <v>32</v>
      </c>
      <c r="K76" s="18">
        <v>0</v>
      </c>
      <c r="L76" s="20" t="s">
        <v>280</v>
      </c>
      <c r="M76" s="18" t="s">
        <v>23</v>
      </c>
      <c r="N76" s="19" t="s">
        <v>275</v>
      </c>
      <c r="O76" s="19" t="s">
        <v>96</v>
      </c>
      <c r="P76" s="19" t="s">
        <v>96</v>
      </c>
    </row>
    <row r="77" s="41" customFormat="1" ht="27" spans="1:16">
      <c r="A77" s="18" t="s">
        <v>16</v>
      </c>
      <c r="B77" s="19" t="s">
        <v>83</v>
      </c>
      <c r="C77" s="19" t="s">
        <v>84</v>
      </c>
      <c r="D77" s="20" t="s">
        <v>278</v>
      </c>
      <c r="E77" s="18" t="s">
        <v>20</v>
      </c>
      <c r="F77" s="18">
        <v>2025</v>
      </c>
      <c r="G77" s="18" t="s">
        <v>263</v>
      </c>
      <c r="H77" s="21" t="s">
        <v>281</v>
      </c>
      <c r="I77" s="23"/>
      <c r="J77" s="18">
        <v>17</v>
      </c>
      <c r="K77" s="18">
        <v>0</v>
      </c>
      <c r="L77" s="20" t="s">
        <v>282</v>
      </c>
      <c r="M77" s="18" t="s">
        <v>23</v>
      </c>
      <c r="N77" s="19" t="s">
        <v>275</v>
      </c>
      <c r="O77" s="19" t="s">
        <v>96</v>
      </c>
      <c r="P77" s="19" t="s">
        <v>96</v>
      </c>
    </row>
    <row r="78" s="41" customFormat="1" spans="1:16">
      <c r="A78" s="18" t="s">
        <v>16</v>
      </c>
      <c r="B78" s="19" t="s">
        <v>83</v>
      </c>
      <c r="C78" s="19" t="s">
        <v>84</v>
      </c>
      <c r="D78" s="20" t="s">
        <v>109</v>
      </c>
      <c r="E78" s="18" t="s">
        <v>20</v>
      </c>
      <c r="F78" s="18">
        <v>2025</v>
      </c>
      <c r="G78" s="18" t="s">
        <v>283</v>
      </c>
      <c r="H78" s="21" t="s">
        <v>284</v>
      </c>
      <c r="I78" s="23"/>
      <c r="J78" s="18">
        <v>28</v>
      </c>
      <c r="K78" s="18">
        <v>0</v>
      </c>
      <c r="L78" s="20" t="s">
        <v>285</v>
      </c>
      <c r="M78" s="18" t="s">
        <v>23</v>
      </c>
      <c r="N78" s="19" t="s">
        <v>53</v>
      </c>
      <c r="O78" s="19" t="s">
        <v>96</v>
      </c>
      <c r="P78" s="19" t="s">
        <v>96</v>
      </c>
    </row>
    <row r="79" s="41" customFormat="1" ht="27" spans="1:16">
      <c r="A79" s="18" t="s">
        <v>16</v>
      </c>
      <c r="B79" s="19" t="s">
        <v>83</v>
      </c>
      <c r="C79" s="19" t="s">
        <v>84</v>
      </c>
      <c r="D79" s="20" t="s">
        <v>109</v>
      </c>
      <c r="E79" s="18" t="s">
        <v>20</v>
      </c>
      <c r="F79" s="18">
        <v>2025</v>
      </c>
      <c r="G79" s="18" t="s">
        <v>283</v>
      </c>
      <c r="H79" s="21" t="s">
        <v>286</v>
      </c>
      <c r="I79" s="19" t="s">
        <v>287</v>
      </c>
      <c r="J79" s="18">
        <v>25</v>
      </c>
      <c r="K79" s="18">
        <v>0</v>
      </c>
      <c r="L79" s="20" t="s">
        <v>288</v>
      </c>
      <c r="M79" s="18" t="s">
        <v>23</v>
      </c>
      <c r="N79" s="19" t="s">
        <v>53</v>
      </c>
      <c r="O79" s="19" t="s">
        <v>96</v>
      </c>
      <c r="P79" s="19" t="s">
        <v>96</v>
      </c>
    </row>
    <row r="80" s="41" customFormat="1" spans="1:16">
      <c r="A80" s="18" t="s">
        <v>16</v>
      </c>
      <c r="B80" s="19" t="s">
        <v>83</v>
      </c>
      <c r="C80" s="19" t="s">
        <v>84</v>
      </c>
      <c r="D80" s="20" t="s">
        <v>99</v>
      </c>
      <c r="E80" s="18" t="s">
        <v>20</v>
      </c>
      <c r="F80" s="18">
        <v>2025</v>
      </c>
      <c r="G80" s="18" t="s">
        <v>283</v>
      </c>
      <c r="H80" s="21" t="s">
        <v>289</v>
      </c>
      <c r="I80" s="23"/>
      <c r="J80" s="18">
        <v>28</v>
      </c>
      <c r="K80" s="18">
        <v>0</v>
      </c>
      <c r="L80" s="20" t="s">
        <v>290</v>
      </c>
      <c r="M80" s="18" t="s">
        <v>23</v>
      </c>
      <c r="N80" s="19" t="s">
        <v>53</v>
      </c>
      <c r="O80" s="19" t="s">
        <v>96</v>
      </c>
      <c r="P80" s="19" t="s">
        <v>96</v>
      </c>
    </row>
    <row r="81" s="41" customFormat="1" spans="1:16">
      <c r="A81" s="18" t="s">
        <v>16</v>
      </c>
      <c r="B81" s="19" t="s">
        <v>83</v>
      </c>
      <c r="C81" s="19" t="s">
        <v>84</v>
      </c>
      <c r="D81" s="20" t="s">
        <v>99</v>
      </c>
      <c r="E81" s="18" t="s">
        <v>20</v>
      </c>
      <c r="F81" s="18">
        <v>2025</v>
      </c>
      <c r="G81" s="18" t="s">
        <v>283</v>
      </c>
      <c r="H81" s="21" t="s">
        <v>291</v>
      </c>
      <c r="I81" s="23"/>
      <c r="J81" s="18">
        <v>29</v>
      </c>
      <c r="K81" s="18">
        <v>0</v>
      </c>
      <c r="L81" s="20" t="s">
        <v>292</v>
      </c>
      <c r="M81" s="18" t="s">
        <v>23</v>
      </c>
      <c r="N81" s="19" t="s">
        <v>53</v>
      </c>
      <c r="O81" s="19" t="s">
        <v>96</v>
      </c>
      <c r="P81" s="19" t="s">
        <v>96</v>
      </c>
    </row>
    <row r="82" s="41" customFormat="1" spans="1:16">
      <c r="A82" s="18" t="s">
        <v>16</v>
      </c>
      <c r="B82" s="19" t="s">
        <v>83</v>
      </c>
      <c r="C82" s="19" t="s">
        <v>84</v>
      </c>
      <c r="D82" s="20" t="s">
        <v>85</v>
      </c>
      <c r="E82" s="18" t="s">
        <v>20</v>
      </c>
      <c r="F82" s="18">
        <v>2025</v>
      </c>
      <c r="G82" s="18" t="s">
        <v>283</v>
      </c>
      <c r="H82" s="21" t="s">
        <v>293</v>
      </c>
      <c r="I82" s="23"/>
      <c r="J82" s="18">
        <v>31</v>
      </c>
      <c r="K82" s="18">
        <v>0</v>
      </c>
      <c r="L82" s="20" t="s">
        <v>294</v>
      </c>
      <c r="M82" s="18" t="s">
        <v>23</v>
      </c>
      <c r="N82" s="19" t="s">
        <v>295</v>
      </c>
      <c r="O82" s="19" t="s">
        <v>96</v>
      </c>
      <c r="P82" s="19" t="s">
        <v>96</v>
      </c>
    </row>
    <row r="83" s="41" customFormat="1" spans="1:16">
      <c r="A83" s="18" t="s">
        <v>16</v>
      </c>
      <c r="B83" s="19" t="s">
        <v>83</v>
      </c>
      <c r="C83" s="19" t="s">
        <v>84</v>
      </c>
      <c r="D83" s="20" t="s">
        <v>85</v>
      </c>
      <c r="E83" s="18" t="s">
        <v>20</v>
      </c>
      <c r="F83" s="18">
        <v>2025</v>
      </c>
      <c r="G83" s="18" t="s">
        <v>283</v>
      </c>
      <c r="H83" s="21" t="s">
        <v>296</v>
      </c>
      <c r="I83" s="23"/>
      <c r="J83" s="18">
        <v>29</v>
      </c>
      <c r="K83" s="18">
        <v>0</v>
      </c>
      <c r="L83" s="20" t="s">
        <v>297</v>
      </c>
      <c r="M83" s="18" t="s">
        <v>23</v>
      </c>
      <c r="N83" s="19" t="s">
        <v>295</v>
      </c>
      <c r="O83" s="19" t="s">
        <v>96</v>
      </c>
      <c r="P83" s="19" t="s">
        <v>96</v>
      </c>
    </row>
    <row r="84" s="41" customFormat="1" spans="1:16">
      <c r="A84" s="18" t="s">
        <v>16</v>
      </c>
      <c r="B84" s="19" t="s">
        <v>83</v>
      </c>
      <c r="C84" s="19" t="s">
        <v>84</v>
      </c>
      <c r="D84" s="20" t="s">
        <v>126</v>
      </c>
      <c r="E84" s="18" t="s">
        <v>20</v>
      </c>
      <c r="F84" s="18">
        <v>2025</v>
      </c>
      <c r="G84" s="18" t="s">
        <v>283</v>
      </c>
      <c r="H84" s="21" t="s">
        <v>298</v>
      </c>
      <c r="I84" s="23"/>
      <c r="J84" s="18">
        <v>31</v>
      </c>
      <c r="K84" s="18">
        <v>0</v>
      </c>
      <c r="L84" s="20" t="s">
        <v>299</v>
      </c>
      <c r="M84" s="18" t="s">
        <v>23</v>
      </c>
      <c r="N84" s="19" t="s">
        <v>295</v>
      </c>
      <c r="O84" s="19" t="s">
        <v>96</v>
      </c>
      <c r="P84" s="19" t="s">
        <v>96</v>
      </c>
    </row>
    <row r="85" s="41" customFormat="1" spans="1:16">
      <c r="A85" s="18" t="s">
        <v>16</v>
      </c>
      <c r="B85" s="19" t="s">
        <v>83</v>
      </c>
      <c r="C85" s="19" t="s">
        <v>84</v>
      </c>
      <c r="D85" s="20" t="s">
        <v>126</v>
      </c>
      <c r="E85" s="18" t="s">
        <v>20</v>
      </c>
      <c r="F85" s="18">
        <v>2025</v>
      </c>
      <c r="G85" s="18" t="s">
        <v>283</v>
      </c>
      <c r="H85" s="21" t="s">
        <v>300</v>
      </c>
      <c r="I85" s="23"/>
      <c r="J85" s="18">
        <v>28</v>
      </c>
      <c r="K85" s="18">
        <v>0</v>
      </c>
      <c r="L85" s="20" t="s">
        <v>301</v>
      </c>
      <c r="M85" s="18" t="s">
        <v>23</v>
      </c>
      <c r="N85" s="19" t="s">
        <v>295</v>
      </c>
      <c r="O85" s="19" t="s">
        <v>96</v>
      </c>
      <c r="P85" s="19" t="s">
        <v>96</v>
      </c>
    </row>
    <row r="86" s="41" customFormat="1" spans="1:16">
      <c r="A86" s="18" t="s">
        <v>16</v>
      </c>
      <c r="B86" s="19" t="s">
        <v>83</v>
      </c>
      <c r="C86" s="19" t="s">
        <v>84</v>
      </c>
      <c r="D86" s="20" t="s">
        <v>92</v>
      </c>
      <c r="E86" s="18" t="s">
        <v>20</v>
      </c>
      <c r="F86" s="18">
        <v>2025</v>
      </c>
      <c r="G86" s="18" t="s">
        <v>283</v>
      </c>
      <c r="H86" s="21" t="s">
        <v>302</v>
      </c>
      <c r="I86" s="23"/>
      <c r="J86" s="18">
        <v>26</v>
      </c>
      <c r="K86" s="18">
        <v>0</v>
      </c>
      <c r="L86" s="20" t="s">
        <v>303</v>
      </c>
      <c r="M86" s="18" t="s">
        <v>23</v>
      </c>
      <c r="N86" s="19" t="s">
        <v>304</v>
      </c>
      <c r="O86" s="19" t="s">
        <v>96</v>
      </c>
      <c r="P86" s="19" t="s">
        <v>96</v>
      </c>
    </row>
    <row r="87" s="41" customFormat="1" spans="1:16">
      <c r="A87" s="18" t="s">
        <v>16</v>
      </c>
      <c r="B87" s="19" t="s">
        <v>83</v>
      </c>
      <c r="C87" s="19" t="s">
        <v>84</v>
      </c>
      <c r="D87" s="20" t="s">
        <v>68</v>
      </c>
      <c r="E87" s="18" t="s">
        <v>20</v>
      </c>
      <c r="F87" s="18">
        <v>2025</v>
      </c>
      <c r="G87" s="18" t="s">
        <v>283</v>
      </c>
      <c r="H87" s="21" t="s">
        <v>305</v>
      </c>
      <c r="I87" s="23"/>
      <c r="J87" s="18">
        <v>36</v>
      </c>
      <c r="K87" s="18">
        <v>0</v>
      </c>
      <c r="L87" s="20" t="s">
        <v>306</v>
      </c>
      <c r="M87" s="18" t="s">
        <v>23</v>
      </c>
      <c r="N87" s="19" t="s">
        <v>304</v>
      </c>
      <c r="O87" s="19" t="s">
        <v>96</v>
      </c>
      <c r="P87" s="19" t="s">
        <v>96</v>
      </c>
    </row>
    <row r="88" s="41" customFormat="1" spans="1:16">
      <c r="A88" s="18" t="s">
        <v>16</v>
      </c>
      <c r="B88" s="19" t="s">
        <v>83</v>
      </c>
      <c r="C88" s="19" t="s">
        <v>84</v>
      </c>
      <c r="D88" s="20" t="s">
        <v>31</v>
      </c>
      <c r="E88" s="18" t="s">
        <v>20</v>
      </c>
      <c r="F88" s="18">
        <v>2025</v>
      </c>
      <c r="G88" s="18" t="s">
        <v>283</v>
      </c>
      <c r="H88" s="21" t="s">
        <v>307</v>
      </c>
      <c r="I88" s="23"/>
      <c r="J88" s="18">
        <v>26</v>
      </c>
      <c r="K88" s="18">
        <v>0</v>
      </c>
      <c r="L88" s="20" t="s">
        <v>308</v>
      </c>
      <c r="M88" s="18" t="s">
        <v>23</v>
      </c>
      <c r="N88" s="19" t="s">
        <v>304</v>
      </c>
      <c r="O88" s="19" t="s">
        <v>96</v>
      </c>
      <c r="P88" s="19" t="s">
        <v>96</v>
      </c>
    </row>
    <row r="89" s="41" customFormat="1" spans="1:16">
      <c r="A89" s="18" t="s">
        <v>16</v>
      </c>
      <c r="B89" s="19" t="s">
        <v>83</v>
      </c>
      <c r="C89" s="19" t="s">
        <v>84</v>
      </c>
      <c r="D89" s="20" t="s">
        <v>31</v>
      </c>
      <c r="E89" s="18" t="s">
        <v>20</v>
      </c>
      <c r="F89" s="18">
        <v>2025</v>
      </c>
      <c r="G89" s="18" t="s">
        <v>283</v>
      </c>
      <c r="H89" s="21" t="s">
        <v>309</v>
      </c>
      <c r="I89" s="23"/>
      <c r="J89" s="18">
        <v>27</v>
      </c>
      <c r="K89" s="18">
        <v>0</v>
      </c>
      <c r="L89" s="20" t="s">
        <v>310</v>
      </c>
      <c r="M89" s="18" t="s">
        <v>23</v>
      </c>
      <c r="N89" s="19" t="s">
        <v>304</v>
      </c>
      <c r="O89" s="19" t="s">
        <v>96</v>
      </c>
      <c r="P89" s="19" t="s">
        <v>96</v>
      </c>
    </row>
    <row r="90" s="41" customFormat="1" spans="1:16">
      <c r="A90" s="18" t="s">
        <v>16</v>
      </c>
      <c r="B90" s="19" t="s">
        <v>83</v>
      </c>
      <c r="C90" s="19" t="s">
        <v>84</v>
      </c>
      <c r="D90" s="20" t="s">
        <v>138</v>
      </c>
      <c r="E90" s="18" t="s">
        <v>20</v>
      </c>
      <c r="F90" s="18">
        <v>2025</v>
      </c>
      <c r="G90" s="18" t="s">
        <v>283</v>
      </c>
      <c r="H90" s="21" t="s">
        <v>311</v>
      </c>
      <c r="I90" s="23"/>
      <c r="J90" s="18">
        <v>26</v>
      </c>
      <c r="K90" s="18">
        <v>0</v>
      </c>
      <c r="L90" s="20" t="s">
        <v>312</v>
      </c>
      <c r="M90" s="18" t="s">
        <v>23</v>
      </c>
      <c r="N90" s="19" t="s">
        <v>31</v>
      </c>
      <c r="O90" s="19" t="s">
        <v>96</v>
      </c>
      <c r="P90" s="19" t="s">
        <v>96</v>
      </c>
    </row>
    <row r="91" s="41" customFormat="1" spans="1:16">
      <c r="A91" s="18" t="s">
        <v>16</v>
      </c>
      <c r="B91" s="19" t="s">
        <v>83</v>
      </c>
      <c r="C91" s="19" t="s">
        <v>84</v>
      </c>
      <c r="D91" s="20" t="s">
        <v>170</v>
      </c>
      <c r="E91" s="18" t="s">
        <v>20</v>
      </c>
      <c r="F91" s="18">
        <v>2025</v>
      </c>
      <c r="G91" s="18" t="s">
        <v>313</v>
      </c>
      <c r="H91" s="21" t="s">
        <v>314</v>
      </c>
      <c r="I91" s="23"/>
      <c r="J91" s="18">
        <v>27</v>
      </c>
      <c r="K91" s="18">
        <v>0</v>
      </c>
      <c r="L91" s="20" t="s">
        <v>315</v>
      </c>
      <c r="M91" s="18" t="s">
        <v>23</v>
      </c>
      <c r="N91" s="19" t="s">
        <v>31</v>
      </c>
      <c r="O91" s="19" t="s">
        <v>96</v>
      </c>
      <c r="P91" s="19" t="s">
        <v>96</v>
      </c>
    </row>
    <row r="92" s="41" customFormat="1" spans="1:16">
      <c r="A92" s="18" t="s">
        <v>16</v>
      </c>
      <c r="B92" s="19" t="s">
        <v>83</v>
      </c>
      <c r="C92" s="19" t="s">
        <v>84</v>
      </c>
      <c r="D92" s="20" t="s">
        <v>170</v>
      </c>
      <c r="E92" s="18" t="s">
        <v>20</v>
      </c>
      <c r="F92" s="18">
        <v>2025</v>
      </c>
      <c r="G92" s="18" t="s">
        <v>313</v>
      </c>
      <c r="H92" s="21" t="s">
        <v>316</v>
      </c>
      <c r="I92" s="23"/>
      <c r="J92" s="18">
        <v>24</v>
      </c>
      <c r="K92" s="18">
        <v>0</v>
      </c>
      <c r="L92" s="20" t="s">
        <v>317</v>
      </c>
      <c r="M92" s="18" t="s">
        <v>23</v>
      </c>
      <c r="N92" s="19" t="s">
        <v>31</v>
      </c>
      <c r="O92" s="19" t="s">
        <v>96</v>
      </c>
      <c r="P92" s="19" t="s">
        <v>96</v>
      </c>
    </row>
    <row r="93" s="41" customFormat="1" spans="1:16">
      <c r="A93" s="18" t="s">
        <v>16</v>
      </c>
      <c r="B93" s="19" t="s">
        <v>83</v>
      </c>
      <c r="C93" s="19" t="s">
        <v>84</v>
      </c>
      <c r="D93" s="20" t="s">
        <v>40</v>
      </c>
      <c r="E93" s="18" t="s">
        <v>20</v>
      </c>
      <c r="F93" s="18">
        <v>2025</v>
      </c>
      <c r="G93" s="18" t="s">
        <v>313</v>
      </c>
      <c r="H93" s="21" t="s">
        <v>318</v>
      </c>
      <c r="I93" s="23"/>
      <c r="J93" s="18">
        <v>26</v>
      </c>
      <c r="K93" s="18">
        <v>0</v>
      </c>
      <c r="L93" s="20" t="s">
        <v>319</v>
      </c>
      <c r="M93" s="18" t="s">
        <v>23</v>
      </c>
      <c r="N93" s="19" t="s">
        <v>31</v>
      </c>
      <c r="O93" s="19" t="s">
        <v>96</v>
      </c>
      <c r="P93" s="19" t="s">
        <v>96</v>
      </c>
    </row>
    <row r="94" s="41" customFormat="1" spans="1:16">
      <c r="A94" s="18" t="s">
        <v>16</v>
      </c>
      <c r="B94" s="19" t="s">
        <v>83</v>
      </c>
      <c r="C94" s="19" t="s">
        <v>84</v>
      </c>
      <c r="D94" s="20" t="s">
        <v>53</v>
      </c>
      <c r="E94" s="18" t="s">
        <v>20</v>
      </c>
      <c r="F94" s="18">
        <v>2025</v>
      </c>
      <c r="G94" s="18" t="s">
        <v>313</v>
      </c>
      <c r="H94" s="21" t="s">
        <v>320</v>
      </c>
      <c r="I94" s="23"/>
      <c r="J94" s="18">
        <v>22</v>
      </c>
      <c r="K94" s="18">
        <v>0</v>
      </c>
      <c r="L94" s="20" t="s">
        <v>321</v>
      </c>
      <c r="M94" s="18" t="s">
        <v>23</v>
      </c>
      <c r="N94" s="19" t="s">
        <v>31</v>
      </c>
      <c r="O94" s="19" t="s">
        <v>96</v>
      </c>
      <c r="P94" s="19" t="s">
        <v>96</v>
      </c>
    </row>
    <row r="95" s="41" customFormat="1" spans="1:16">
      <c r="A95" s="18" t="s">
        <v>16</v>
      </c>
      <c r="B95" s="19" t="s">
        <v>83</v>
      </c>
      <c r="C95" s="19" t="s">
        <v>84</v>
      </c>
      <c r="D95" s="20" t="s">
        <v>53</v>
      </c>
      <c r="E95" s="18" t="s">
        <v>20</v>
      </c>
      <c r="F95" s="18">
        <v>2025</v>
      </c>
      <c r="G95" s="18" t="s">
        <v>313</v>
      </c>
      <c r="H95" s="21" t="s">
        <v>322</v>
      </c>
      <c r="I95" s="23"/>
      <c r="J95" s="18">
        <v>21</v>
      </c>
      <c r="K95" s="18">
        <v>0</v>
      </c>
      <c r="L95" s="20" t="s">
        <v>67</v>
      </c>
      <c r="M95" s="18" t="s">
        <v>23</v>
      </c>
      <c r="N95" s="19" t="s">
        <v>159</v>
      </c>
      <c r="O95" s="19" t="s">
        <v>96</v>
      </c>
      <c r="P95" s="19" t="s">
        <v>96</v>
      </c>
    </row>
    <row r="96" s="41" customFormat="1" spans="1:16">
      <c r="A96" s="18" t="s">
        <v>16</v>
      </c>
      <c r="B96" s="19" t="s">
        <v>83</v>
      </c>
      <c r="C96" s="19" t="s">
        <v>84</v>
      </c>
      <c r="D96" s="20" t="s">
        <v>102</v>
      </c>
      <c r="E96" s="18" t="s">
        <v>20</v>
      </c>
      <c r="F96" s="18">
        <v>2025</v>
      </c>
      <c r="G96" s="18" t="s">
        <v>323</v>
      </c>
      <c r="H96" s="21" t="s">
        <v>324</v>
      </c>
      <c r="I96" s="23"/>
      <c r="J96" s="18">
        <v>12</v>
      </c>
      <c r="K96" s="18">
        <v>0</v>
      </c>
      <c r="L96" s="20" t="s">
        <v>325</v>
      </c>
      <c r="M96" s="18" t="s">
        <v>23</v>
      </c>
      <c r="N96" s="19" t="s">
        <v>159</v>
      </c>
      <c r="O96" s="19" t="s">
        <v>96</v>
      </c>
      <c r="P96" s="19" t="s">
        <v>96</v>
      </c>
    </row>
    <row r="97" s="41" customFormat="1" spans="1:16">
      <c r="A97" s="18" t="s">
        <v>16</v>
      </c>
      <c r="B97" s="19" t="s">
        <v>83</v>
      </c>
      <c r="C97" s="19" t="s">
        <v>84</v>
      </c>
      <c r="D97" s="20" t="s">
        <v>102</v>
      </c>
      <c r="E97" s="18" t="s">
        <v>20</v>
      </c>
      <c r="F97" s="18">
        <v>2025</v>
      </c>
      <c r="G97" s="18" t="s">
        <v>323</v>
      </c>
      <c r="H97" s="21" t="s">
        <v>326</v>
      </c>
      <c r="I97" s="23"/>
      <c r="J97" s="18">
        <v>27</v>
      </c>
      <c r="K97" s="18">
        <v>0</v>
      </c>
      <c r="L97" s="20" t="s">
        <v>327</v>
      </c>
      <c r="M97" s="18" t="s">
        <v>23</v>
      </c>
      <c r="N97" s="19" t="s">
        <v>159</v>
      </c>
      <c r="O97" s="19" t="s">
        <v>96</v>
      </c>
      <c r="P97" s="19" t="s">
        <v>96</v>
      </c>
    </row>
    <row r="98" s="41" customFormat="1" spans="1:16">
      <c r="A98" s="18" t="s">
        <v>16</v>
      </c>
      <c r="B98" s="19" t="s">
        <v>83</v>
      </c>
      <c r="C98" s="19" t="s">
        <v>84</v>
      </c>
      <c r="D98" s="20" t="s">
        <v>31</v>
      </c>
      <c r="E98" s="18" t="s">
        <v>20</v>
      </c>
      <c r="F98" s="18">
        <v>2025</v>
      </c>
      <c r="G98" s="18" t="s">
        <v>323</v>
      </c>
      <c r="H98" s="21" t="s">
        <v>328</v>
      </c>
      <c r="I98" s="23"/>
      <c r="J98" s="18">
        <v>24</v>
      </c>
      <c r="K98" s="18">
        <v>0</v>
      </c>
      <c r="L98" s="20" t="s">
        <v>61</v>
      </c>
      <c r="M98" s="18" t="s">
        <v>23</v>
      </c>
      <c r="N98" s="19" t="s">
        <v>159</v>
      </c>
      <c r="O98" s="19" t="s">
        <v>96</v>
      </c>
      <c r="P98" s="19" t="s">
        <v>96</v>
      </c>
    </row>
    <row r="99" s="41" customFormat="1" spans="1:16">
      <c r="A99" s="18" t="s">
        <v>16</v>
      </c>
      <c r="B99" s="19" t="s">
        <v>83</v>
      </c>
      <c r="C99" s="19" t="s">
        <v>84</v>
      </c>
      <c r="D99" s="20" t="s">
        <v>31</v>
      </c>
      <c r="E99" s="18" t="s">
        <v>20</v>
      </c>
      <c r="F99" s="18">
        <v>2025</v>
      </c>
      <c r="G99" s="18" t="s">
        <v>323</v>
      </c>
      <c r="H99" s="21" t="s">
        <v>329</v>
      </c>
      <c r="I99" s="23"/>
      <c r="J99" s="18">
        <v>25</v>
      </c>
      <c r="K99" s="18">
        <v>0</v>
      </c>
      <c r="L99" s="20" t="s">
        <v>64</v>
      </c>
      <c r="M99" s="18" t="s">
        <v>23</v>
      </c>
      <c r="N99" s="19" t="s">
        <v>330</v>
      </c>
      <c r="O99" s="19" t="s">
        <v>96</v>
      </c>
      <c r="P99" s="19" t="s">
        <v>96</v>
      </c>
    </row>
    <row r="100" s="41" customFormat="1" spans="1:16">
      <c r="A100" s="18" t="s">
        <v>16</v>
      </c>
      <c r="B100" s="19" t="s">
        <v>83</v>
      </c>
      <c r="C100" s="19" t="s">
        <v>84</v>
      </c>
      <c r="D100" s="20" t="s">
        <v>40</v>
      </c>
      <c r="E100" s="18" t="s">
        <v>20</v>
      </c>
      <c r="F100" s="18">
        <v>2025</v>
      </c>
      <c r="G100" s="18" t="s">
        <v>323</v>
      </c>
      <c r="H100" s="21" t="s">
        <v>331</v>
      </c>
      <c r="I100" s="23"/>
      <c r="J100" s="18">
        <v>32</v>
      </c>
      <c r="K100" s="18">
        <v>0</v>
      </c>
      <c r="L100" s="20" t="s">
        <v>70</v>
      </c>
      <c r="M100" s="18" t="s">
        <v>23</v>
      </c>
      <c r="N100" s="19" t="s">
        <v>330</v>
      </c>
      <c r="O100" s="19" t="s">
        <v>96</v>
      </c>
      <c r="P100" s="19" t="s">
        <v>96</v>
      </c>
    </row>
    <row r="101" s="41" customFormat="1" spans="1:16">
      <c r="A101" s="18" t="s">
        <v>16</v>
      </c>
      <c r="B101" s="19" t="s">
        <v>83</v>
      </c>
      <c r="C101" s="19" t="s">
        <v>84</v>
      </c>
      <c r="D101" s="20" t="s">
        <v>40</v>
      </c>
      <c r="E101" s="18" t="s">
        <v>20</v>
      </c>
      <c r="F101" s="18">
        <v>2025</v>
      </c>
      <c r="G101" s="18" t="s">
        <v>323</v>
      </c>
      <c r="H101" s="21" t="s">
        <v>332</v>
      </c>
      <c r="I101" s="23"/>
      <c r="J101" s="18">
        <v>32</v>
      </c>
      <c r="K101" s="18">
        <v>0</v>
      </c>
      <c r="L101" s="20" t="s">
        <v>74</v>
      </c>
      <c r="M101" s="18" t="s">
        <v>23</v>
      </c>
      <c r="N101" s="19" t="s">
        <v>330</v>
      </c>
      <c r="O101" s="19" t="s">
        <v>96</v>
      </c>
      <c r="P101" s="19" t="s">
        <v>96</v>
      </c>
    </row>
    <row r="102" s="41" customFormat="1" spans="1:16">
      <c r="A102" s="18" t="s">
        <v>16</v>
      </c>
      <c r="B102" s="19" t="s">
        <v>83</v>
      </c>
      <c r="C102" s="19" t="s">
        <v>84</v>
      </c>
      <c r="D102" s="20" t="s">
        <v>68</v>
      </c>
      <c r="E102" s="18" t="s">
        <v>20</v>
      </c>
      <c r="F102" s="18">
        <v>2025</v>
      </c>
      <c r="G102" s="18" t="s">
        <v>323</v>
      </c>
      <c r="H102" s="21" t="s">
        <v>333</v>
      </c>
      <c r="I102" s="23"/>
      <c r="J102" s="18">
        <v>16</v>
      </c>
      <c r="K102" s="18">
        <v>0</v>
      </c>
      <c r="L102" s="20" t="s">
        <v>334</v>
      </c>
      <c r="M102" s="18" t="s">
        <v>23</v>
      </c>
      <c r="N102" s="19" t="s">
        <v>330</v>
      </c>
      <c r="O102" s="19" t="s">
        <v>96</v>
      </c>
      <c r="P102" s="19" t="s">
        <v>96</v>
      </c>
    </row>
    <row r="103" s="41" customFormat="1" spans="1:16">
      <c r="A103" s="18" t="s">
        <v>16</v>
      </c>
      <c r="B103" s="19" t="s">
        <v>83</v>
      </c>
      <c r="C103" s="19" t="s">
        <v>84</v>
      </c>
      <c r="D103" s="20" t="s">
        <v>253</v>
      </c>
      <c r="E103" s="18" t="s">
        <v>20</v>
      </c>
      <c r="F103" s="18">
        <v>2025</v>
      </c>
      <c r="G103" s="18" t="s">
        <v>335</v>
      </c>
      <c r="H103" s="21" t="s">
        <v>336</v>
      </c>
      <c r="I103" s="23"/>
      <c r="J103" s="18">
        <v>30</v>
      </c>
      <c r="K103" s="18">
        <v>0</v>
      </c>
      <c r="L103" s="20" t="s">
        <v>337</v>
      </c>
      <c r="M103" s="18" t="s">
        <v>23</v>
      </c>
      <c r="N103" s="19" t="s">
        <v>92</v>
      </c>
      <c r="O103" s="19" t="s">
        <v>96</v>
      </c>
      <c r="P103" s="19" t="s">
        <v>96</v>
      </c>
    </row>
    <row r="104" s="41" customFormat="1" spans="1:16">
      <c r="A104" s="18" t="s">
        <v>16</v>
      </c>
      <c r="B104" s="19" t="s">
        <v>83</v>
      </c>
      <c r="C104" s="19" t="s">
        <v>84</v>
      </c>
      <c r="D104" s="20" t="s">
        <v>253</v>
      </c>
      <c r="E104" s="18" t="s">
        <v>20</v>
      </c>
      <c r="F104" s="18">
        <v>2025</v>
      </c>
      <c r="G104" s="18" t="s">
        <v>335</v>
      </c>
      <c r="H104" s="21" t="s">
        <v>338</v>
      </c>
      <c r="I104" s="23"/>
      <c r="J104" s="18">
        <v>29</v>
      </c>
      <c r="K104" s="18">
        <v>0</v>
      </c>
      <c r="L104" s="20" t="s">
        <v>339</v>
      </c>
      <c r="M104" s="18" t="s">
        <v>23</v>
      </c>
      <c r="N104" s="19" t="s">
        <v>92</v>
      </c>
      <c r="O104" s="19" t="s">
        <v>96</v>
      </c>
      <c r="P104" s="19" t="s">
        <v>96</v>
      </c>
    </row>
    <row r="105" s="41" customFormat="1" spans="1:16">
      <c r="A105" s="18" t="s">
        <v>16</v>
      </c>
      <c r="B105" s="19" t="s">
        <v>83</v>
      </c>
      <c r="C105" s="19" t="s">
        <v>84</v>
      </c>
      <c r="D105" s="20" t="s">
        <v>109</v>
      </c>
      <c r="E105" s="18" t="s">
        <v>20</v>
      </c>
      <c r="F105" s="18">
        <v>2025</v>
      </c>
      <c r="G105" s="18" t="s">
        <v>335</v>
      </c>
      <c r="H105" s="21" t="s">
        <v>340</v>
      </c>
      <c r="I105" s="23"/>
      <c r="J105" s="18">
        <v>31</v>
      </c>
      <c r="K105" s="18">
        <v>0</v>
      </c>
      <c r="L105" s="20" t="s">
        <v>341</v>
      </c>
      <c r="M105" s="18" t="s">
        <v>23</v>
      </c>
      <c r="N105" s="19" t="s">
        <v>92</v>
      </c>
      <c r="O105" s="19" t="s">
        <v>96</v>
      </c>
      <c r="P105" s="19" t="s">
        <v>96</v>
      </c>
    </row>
    <row r="106" s="41" customFormat="1" ht="27" spans="1:16">
      <c r="A106" s="18" t="s">
        <v>16</v>
      </c>
      <c r="B106" s="19" t="s">
        <v>83</v>
      </c>
      <c r="C106" s="19" t="s">
        <v>84</v>
      </c>
      <c r="D106" s="20" t="s">
        <v>109</v>
      </c>
      <c r="E106" s="18" t="s">
        <v>20</v>
      </c>
      <c r="F106" s="18">
        <v>2025</v>
      </c>
      <c r="G106" s="18" t="s">
        <v>335</v>
      </c>
      <c r="H106" s="21" t="s">
        <v>342</v>
      </c>
      <c r="I106" s="19" t="s">
        <v>343</v>
      </c>
      <c r="J106" s="18">
        <v>33</v>
      </c>
      <c r="K106" s="18">
        <v>0</v>
      </c>
      <c r="L106" s="20" t="s">
        <v>344</v>
      </c>
      <c r="M106" s="18" t="s">
        <v>23</v>
      </c>
      <c r="N106" s="19" t="s">
        <v>92</v>
      </c>
      <c r="O106" s="19" t="s">
        <v>96</v>
      </c>
      <c r="P106" s="19" t="s">
        <v>96</v>
      </c>
    </row>
    <row r="107" s="41" customFormat="1" ht="40.5" spans="1:16">
      <c r="A107" s="18" t="s">
        <v>16</v>
      </c>
      <c r="B107" s="19" t="s">
        <v>83</v>
      </c>
      <c r="C107" s="19" t="s">
        <v>84</v>
      </c>
      <c r="D107" s="20" t="s">
        <v>92</v>
      </c>
      <c r="E107" s="18" t="s">
        <v>20</v>
      </c>
      <c r="F107" s="18">
        <v>2025</v>
      </c>
      <c r="G107" s="18" t="s">
        <v>335</v>
      </c>
      <c r="H107" s="21" t="s">
        <v>345</v>
      </c>
      <c r="I107" s="19" t="s">
        <v>346</v>
      </c>
      <c r="J107" s="18">
        <v>28</v>
      </c>
      <c r="K107" s="18">
        <v>0</v>
      </c>
      <c r="L107" s="20" t="s">
        <v>347</v>
      </c>
      <c r="M107" s="18" t="s">
        <v>23</v>
      </c>
      <c r="N107" s="19" t="s">
        <v>348</v>
      </c>
      <c r="O107" s="19" t="s">
        <v>96</v>
      </c>
      <c r="P107" s="19" t="s">
        <v>96</v>
      </c>
    </row>
    <row r="108" s="41" customFormat="1" spans="1:16">
      <c r="A108" s="18" t="s">
        <v>16</v>
      </c>
      <c r="B108" s="19" t="s">
        <v>83</v>
      </c>
      <c r="C108" s="19" t="s">
        <v>84</v>
      </c>
      <c r="D108" s="20" t="s">
        <v>92</v>
      </c>
      <c r="E108" s="18" t="s">
        <v>20</v>
      </c>
      <c r="F108" s="18">
        <v>2025</v>
      </c>
      <c r="G108" s="18" t="s">
        <v>335</v>
      </c>
      <c r="H108" s="21" t="s">
        <v>349</v>
      </c>
      <c r="I108" s="23"/>
      <c r="J108" s="18">
        <v>26</v>
      </c>
      <c r="K108" s="18">
        <v>0</v>
      </c>
      <c r="L108" s="20" t="s">
        <v>350</v>
      </c>
      <c r="M108" s="18" t="s">
        <v>23</v>
      </c>
      <c r="N108" s="19" t="s">
        <v>348</v>
      </c>
      <c r="O108" s="19" t="s">
        <v>96</v>
      </c>
      <c r="P108" s="19" t="s">
        <v>96</v>
      </c>
    </row>
    <row r="109" s="41" customFormat="1" spans="1:16">
      <c r="A109" s="18" t="s">
        <v>16</v>
      </c>
      <c r="B109" s="19" t="s">
        <v>83</v>
      </c>
      <c r="C109" s="19" t="s">
        <v>84</v>
      </c>
      <c r="D109" s="20" t="s">
        <v>138</v>
      </c>
      <c r="E109" s="18" t="s">
        <v>20</v>
      </c>
      <c r="F109" s="18">
        <v>2025</v>
      </c>
      <c r="G109" s="18" t="s">
        <v>335</v>
      </c>
      <c r="H109" s="21" t="s">
        <v>351</v>
      </c>
      <c r="I109" s="23"/>
      <c r="J109" s="18">
        <v>31</v>
      </c>
      <c r="K109" s="18">
        <v>0</v>
      </c>
      <c r="L109" s="20" t="s">
        <v>352</v>
      </c>
      <c r="M109" s="18" t="s">
        <v>23</v>
      </c>
      <c r="N109" s="19" t="s">
        <v>348</v>
      </c>
      <c r="O109" s="19" t="s">
        <v>96</v>
      </c>
      <c r="P109" s="19" t="s">
        <v>96</v>
      </c>
    </row>
    <row r="110" s="41" customFormat="1" spans="1:16">
      <c r="A110" s="18" t="s">
        <v>16</v>
      </c>
      <c r="B110" s="19" t="s">
        <v>83</v>
      </c>
      <c r="C110" s="19" t="s">
        <v>84</v>
      </c>
      <c r="D110" s="20" t="s">
        <v>138</v>
      </c>
      <c r="E110" s="18" t="s">
        <v>20</v>
      </c>
      <c r="F110" s="18">
        <v>2025</v>
      </c>
      <c r="G110" s="18" t="s">
        <v>335</v>
      </c>
      <c r="H110" s="21" t="s">
        <v>353</v>
      </c>
      <c r="I110" s="19" t="s">
        <v>354</v>
      </c>
      <c r="J110" s="18">
        <v>25</v>
      </c>
      <c r="K110" s="18">
        <v>0</v>
      </c>
      <c r="L110" s="20" t="s">
        <v>355</v>
      </c>
      <c r="M110" s="18" t="s">
        <v>23</v>
      </c>
      <c r="N110" s="19" t="s">
        <v>348</v>
      </c>
      <c r="O110" s="19" t="s">
        <v>96</v>
      </c>
      <c r="P110" s="19" t="s">
        <v>96</v>
      </c>
    </row>
    <row r="111" s="41" customFormat="1" ht="27" spans="1:16">
      <c r="A111" s="18" t="s">
        <v>16</v>
      </c>
      <c r="B111" s="19" t="s">
        <v>83</v>
      </c>
      <c r="C111" s="19" t="s">
        <v>84</v>
      </c>
      <c r="D111" s="20" t="s">
        <v>159</v>
      </c>
      <c r="E111" s="18" t="s">
        <v>20</v>
      </c>
      <c r="F111" s="18">
        <v>2025</v>
      </c>
      <c r="G111" s="18" t="s">
        <v>335</v>
      </c>
      <c r="H111" s="21" t="s">
        <v>356</v>
      </c>
      <c r="I111" s="19" t="s">
        <v>357</v>
      </c>
      <c r="J111" s="18">
        <v>31</v>
      </c>
      <c r="K111" s="18">
        <v>0</v>
      </c>
      <c r="L111" s="20" t="s">
        <v>358</v>
      </c>
      <c r="M111" s="18" t="s">
        <v>23</v>
      </c>
      <c r="N111" s="19" t="s">
        <v>24</v>
      </c>
      <c r="O111" s="19" t="s">
        <v>96</v>
      </c>
      <c r="P111" s="19" t="s">
        <v>96</v>
      </c>
    </row>
    <row r="112" s="41" customFormat="1" spans="1:16">
      <c r="A112" s="18" t="s">
        <v>16</v>
      </c>
      <c r="B112" s="19" t="s">
        <v>83</v>
      </c>
      <c r="C112" s="19" t="s">
        <v>84</v>
      </c>
      <c r="D112" s="20" t="s">
        <v>159</v>
      </c>
      <c r="E112" s="18" t="s">
        <v>20</v>
      </c>
      <c r="F112" s="18">
        <v>2025</v>
      </c>
      <c r="G112" s="18" t="s">
        <v>335</v>
      </c>
      <c r="H112" s="21" t="s">
        <v>359</v>
      </c>
      <c r="I112" s="23"/>
      <c r="J112" s="18">
        <v>31</v>
      </c>
      <c r="K112" s="18">
        <v>0</v>
      </c>
      <c r="L112" s="20" t="s">
        <v>360</v>
      </c>
      <c r="M112" s="18" t="s">
        <v>23</v>
      </c>
      <c r="N112" s="19" t="s">
        <v>24</v>
      </c>
      <c r="O112" s="19" t="s">
        <v>96</v>
      </c>
      <c r="P112" s="19" t="s">
        <v>96</v>
      </c>
    </row>
    <row r="113" s="41" customFormat="1" spans="1:16">
      <c r="A113" s="18" t="s">
        <v>16</v>
      </c>
      <c r="B113" s="19" t="s">
        <v>83</v>
      </c>
      <c r="C113" s="19" t="s">
        <v>84</v>
      </c>
      <c r="D113" s="20" t="s">
        <v>126</v>
      </c>
      <c r="E113" s="18" t="s">
        <v>20</v>
      </c>
      <c r="F113" s="18">
        <v>2025</v>
      </c>
      <c r="G113" s="18" t="s">
        <v>335</v>
      </c>
      <c r="H113" s="21" t="s">
        <v>361</v>
      </c>
      <c r="I113" s="23"/>
      <c r="J113" s="18">
        <v>20</v>
      </c>
      <c r="K113" s="18">
        <v>0</v>
      </c>
      <c r="L113" s="20" t="s">
        <v>362</v>
      </c>
      <c r="M113" s="18" t="s">
        <v>23</v>
      </c>
      <c r="N113" s="19" t="s">
        <v>24</v>
      </c>
      <c r="O113" s="19" t="s">
        <v>96</v>
      </c>
      <c r="P113" s="19" t="s">
        <v>96</v>
      </c>
    </row>
    <row r="114" s="41" customFormat="1" spans="1:16">
      <c r="A114" s="18" t="s">
        <v>16</v>
      </c>
      <c r="B114" s="19" t="s">
        <v>83</v>
      </c>
      <c r="C114" s="19" t="s">
        <v>84</v>
      </c>
      <c r="D114" s="20" t="s">
        <v>126</v>
      </c>
      <c r="E114" s="18" t="s">
        <v>20</v>
      </c>
      <c r="F114" s="18">
        <v>2025</v>
      </c>
      <c r="G114" s="18" t="s">
        <v>335</v>
      </c>
      <c r="H114" s="21" t="s">
        <v>363</v>
      </c>
      <c r="I114" s="23"/>
      <c r="J114" s="18">
        <v>17</v>
      </c>
      <c r="K114" s="18">
        <v>0</v>
      </c>
      <c r="L114" s="20" t="s">
        <v>364</v>
      </c>
      <c r="M114" s="18" t="s">
        <v>23</v>
      </c>
      <c r="N114" s="19" t="s">
        <v>24</v>
      </c>
      <c r="O114" s="19" t="s">
        <v>96</v>
      </c>
      <c r="P114" s="19" t="s">
        <v>96</v>
      </c>
    </row>
    <row r="115" s="41" customFormat="1" spans="1:16">
      <c r="A115" s="18" t="s">
        <v>16</v>
      </c>
      <c r="B115" s="19" t="s">
        <v>83</v>
      </c>
      <c r="C115" s="19" t="s">
        <v>84</v>
      </c>
      <c r="D115" s="20" t="s">
        <v>41</v>
      </c>
      <c r="E115" s="18" t="s">
        <v>20</v>
      </c>
      <c r="F115" s="18">
        <v>2025</v>
      </c>
      <c r="G115" s="18" t="s">
        <v>335</v>
      </c>
      <c r="H115" s="21" t="s">
        <v>365</v>
      </c>
      <c r="I115" s="23"/>
      <c r="J115" s="18">
        <v>30</v>
      </c>
      <c r="K115" s="18">
        <v>0</v>
      </c>
      <c r="L115" s="20" t="s">
        <v>366</v>
      </c>
      <c r="M115" s="18" t="s">
        <v>23</v>
      </c>
      <c r="N115" s="19" t="s">
        <v>367</v>
      </c>
      <c r="O115" s="19" t="s">
        <v>96</v>
      </c>
      <c r="P115" s="19" t="s">
        <v>96</v>
      </c>
    </row>
    <row r="116" s="41" customFormat="1" ht="27" spans="1:16">
      <c r="A116" s="18" t="s">
        <v>16</v>
      </c>
      <c r="B116" s="19" t="s">
        <v>83</v>
      </c>
      <c r="C116" s="19" t="s">
        <v>84</v>
      </c>
      <c r="D116" s="20" t="s">
        <v>368</v>
      </c>
      <c r="E116" s="18" t="s">
        <v>20</v>
      </c>
      <c r="F116" s="18">
        <v>2025</v>
      </c>
      <c r="G116" s="18" t="s">
        <v>369</v>
      </c>
      <c r="H116" s="21" t="s">
        <v>370</v>
      </c>
      <c r="I116" s="19" t="s">
        <v>371</v>
      </c>
      <c r="J116" s="18">
        <v>24</v>
      </c>
      <c r="K116" s="18">
        <v>0</v>
      </c>
      <c r="L116" s="20" t="s">
        <v>372</v>
      </c>
      <c r="M116" s="18" t="s">
        <v>23</v>
      </c>
      <c r="N116" s="19" t="s">
        <v>367</v>
      </c>
      <c r="O116" s="19" t="s">
        <v>96</v>
      </c>
      <c r="P116" s="19" t="s">
        <v>96</v>
      </c>
    </row>
    <row r="117" s="41" customFormat="1" ht="27" spans="1:16">
      <c r="A117" s="18" t="s">
        <v>16</v>
      </c>
      <c r="B117" s="19" t="s">
        <v>83</v>
      </c>
      <c r="C117" s="19" t="s">
        <v>84</v>
      </c>
      <c r="D117" s="20" t="s">
        <v>368</v>
      </c>
      <c r="E117" s="18" t="s">
        <v>20</v>
      </c>
      <c r="F117" s="18">
        <v>2025</v>
      </c>
      <c r="G117" s="18" t="s">
        <v>369</v>
      </c>
      <c r="H117" s="21" t="s">
        <v>373</v>
      </c>
      <c r="I117" s="23"/>
      <c r="J117" s="18">
        <v>27</v>
      </c>
      <c r="K117" s="18">
        <v>0</v>
      </c>
      <c r="L117" s="20" t="s">
        <v>374</v>
      </c>
      <c r="M117" s="18" t="s">
        <v>23</v>
      </c>
      <c r="N117" s="19" t="s">
        <v>367</v>
      </c>
      <c r="O117" s="19" t="s">
        <v>96</v>
      </c>
      <c r="P117" s="19" t="s">
        <v>96</v>
      </c>
    </row>
    <row r="118" s="41" customFormat="1" spans="1:16">
      <c r="A118" s="18" t="s">
        <v>16</v>
      </c>
      <c r="B118" s="19" t="s">
        <v>83</v>
      </c>
      <c r="C118" s="19" t="s">
        <v>84</v>
      </c>
      <c r="D118" s="20" t="s">
        <v>148</v>
      </c>
      <c r="E118" s="18" t="s">
        <v>20</v>
      </c>
      <c r="F118" s="18">
        <v>2025</v>
      </c>
      <c r="G118" s="18" t="s">
        <v>369</v>
      </c>
      <c r="H118" s="21" t="s">
        <v>375</v>
      </c>
      <c r="I118" s="23"/>
      <c r="J118" s="18">
        <v>25</v>
      </c>
      <c r="K118" s="18">
        <v>0</v>
      </c>
      <c r="L118" s="20" t="s">
        <v>376</v>
      </c>
      <c r="M118" s="18" t="s">
        <v>23</v>
      </c>
      <c r="N118" s="19" t="s">
        <v>377</v>
      </c>
      <c r="O118" s="19" t="s">
        <v>96</v>
      </c>
      <c r="P118" s="19" t="s">
        <v>96</v>
      </c>
    </row>
    <row r="119" s="41" customFormat="1" spans="1:16">
      <c r="A119" s="18" t="s">
        <v>16</v>
      </c>
      <c r="B119" s="19" t="s">
        <v>83</v>
      </c>
      <c r="C119" s="19" t="s">
        <v>84</v>
      </c>
      <c r="D119" s="20" t="s">
        <v>148</v>
      </c>
      <c r="E119" s="18" t="s">
        <v>20</v>
      </c>
      <c r="F119" s="18">
        <v>2025</v>
      </c>
      <c r="G119" s="18" t="s">
        <v>369</v>
      </c>
      <c r="H119" s="21" t="s">
        <v>378</v>
      </c>
      <c r="I119" s="23"/>
      <c r="J119" s="18">
        <v>24</v>
      </c>
      <c r="K119" s="18">
        <v>0</v>
      </c>
      <c r="L119" s="20" t="s">
        <v>379</v>
      </c>
      <c r="M119" s="18" t="s">
        <v>23</v>
      </c>
      <c r="N119" s="19" t="s">
        <v>377</v>
      </c>
      <c r="O119" s="19" t="s">
        <v>96</v>
      </c>
      <c r="P119" s="19" t="s">
        <v>96</v>
      </c>
    </row>
    <row r="120" s="41" customFormat="1" spans="1:16">
      <c r="A120" s="18" t="s">
        <v>16</v>
      </c>
      <c r="B120" s="19" t="s">
        <v>83</v>
      </c>
      <c r="C120" s="19" t="s">
        <v>84</v>
      </c>
      <c r="D120" s="20" t="s">
        <v>99</v>
      </c>
      <c r="E120" s="18" t="s">
        <v>20</v>
      </c>
      <c r="F120" s="18">
        <v>2025</v>
      </c>
      <c r="G120" s="18" t="s">
        <v>369</v>
      </c>
      <c r="H120" s="21" t="s">
        <v>380</v>
      </c>
      <c r="I120" s="23"/>
      <c r="J120" s="18">
        <v>26</v>
      </c>
      <c r="K120" s="18">
        <v>0</v>
      </c>
      <c r="L120" s="20" t="s">
        <v>381</v>
      </c>
      <c r="M120" s="18" t="s">
        <v>23</v>
      </c>
      <c r="N120" s="19" t="s">
        <v>377</v>
      </c>
      <c r="O120" s="19" t="s">
        <v>96</v>
      </c>
      <c r="P120" s="19" t="s">
        <v>96</v>
      </c>
    </row>
    <row r="121" s="41" customFormat="1" spans="1:16">
      <c r="A121" s="18" t="s">
        <v>16</v>
      </c>
      <c r="B121" s="19" t="s">
        <v>83</v>
      </c>
      <c r="C121" s="19" t="s">
        <v>84</v>
      </c>
      <c r="D121" s="20" t="s">
        <v>99</v>
      </c>
      <c r="E121" s="18" t="s">
        <v>20</v>
      </c>
      <c r="F121" s="18">
        <v>2025</v>
      </c>
      <c r="G121" s="18" t="s">
        <v>369</v>
      </c>
      <c r="H121" s="21" t="s">
        <v>382</v>
      </c>
      <c r="I121" s="23"/>
      <c r="J121" s="18">
        <v>29</v>
      </c>
      <c r="K121" s="18">
        <v>0</v>
      </c>
      <c r="L121" s="20" t="s">
        <v>383</v>
      </c>
      <c r="M121" s="18" t="s">
        <v>23</v>
      </c>
      <c r="N121" s="19" t="s">
        <v>37</v>
      </c>
      <c r="O121" s="19" t="s">
        <v>96</v>
      </c>
      <c r="P121" s="19" t="s">
        <v>96</v>
      </c>
    </row>
    <row r="122" s="41" customFormat="1" spans="1:16">
      <c r="A122" s="18" t="s">
        <v>16</v>
      </c>
      <c r="B122" s="19" t="s">
        <v>83</v>
      </c>
      <c r="C122" s="19" t="s">
        <v>84</v>
      </c>
      <c r="D122" s="20" t="s">
        <v>170</v>
      </c>
      <c r="E122" s="18" t="s">
        <v>20</v>
      </c>
      <c r="F122" s="18">
        <v>2025</v>
      </c>
      <c r="G122" s="18" t="s">
        <v>369</v>
      </c>
      <c r="H122" s="21" t="s">
        <v>384</v>
      </c>
      <c r="I122" s="23"/>
      <c r="J122" s="18">
        <v>23</v>
      </c>
      <c r="K122" s="18">
        <v>0</v>
      </c>
      <c r="L122" s="20" t="s">
        <v>385</v>
      </c>
      <c r="M122" s="18" t="s">
        <v>23</v>
      </c>
      <c r="N122" s="19" t="s">
        <v>37</v>
      </c>
      <c r="O122" s="19" t="s">
        <v>96</v>
      </c>
      <c r="P122" s="19" t="s">
        <v>96</v>
      </c>
    </row>
    <row r="123" s="41" customFormat="1" spans="1:16">
      <c r="A123" s="18" t="s">
        <v>16</v>
      </c>
      <c r="B123" s="19" t="s">
        <v>83</v>
      </c>
      <c r="C123" s="19" t="s">
        <v>84</v>
      </c>
      <c r="D123" s="20" t="s">
        <v>170</v>
      </c>
      <c r="E123" s="18" t="s">
        <v>20</v>
      </c>
      <c r="F123" s="18">
        <v>2025</v>
      </c>
      <c r="G123" s="18" t="s">
        <v>369</v>
      </c>
      <c r="H123" s="21" t="s">
        <v>386</v>
      </c>
      <c r="I123" s="23"/>
      <c r="J123" s="18">
        <v>28</v>
      </c>
      <c r="K123" s="18">
        <v>0</v>
      </c>
      <c r="L123" s="20" t="s">
        <v>387</v>
      </c>
      <c r="M123" s="18" t="s">
        <v>23</v>
      </c>
      <c r="N123" s="19" t="s">
        <v>37</v>
      </c>
      <c r="O123" s="19" t="s">
        <v>96</v>
      </c>
      <c r="P123" s="19" t="s">
        <v>96</v>
      </c>
    </row>
    <row r="124" s="41" customFormat="1" spans="1:16">
      <c r="A124" s="18" t="s">
        <v>16</v>
      </c>
      <c r="B124" s="19" t="s">
        <v>83</v>
      </c>
      <c r="C124" s="19" t="s">
        <v>84</v>
      </c>
      <c r="D124" s="20" t="s">
        <v>53</v>
      </c>
      <c r="E124" s="18" t="s">
        <v>20</v>
      </c>
      <c r="F124" s="18">
        <v>2025</v>
      </c>
      <c r="G124" s="18" t="s">
        <v>369</v>
      </c>
      <c r="H124" s="21" t="s">
        <v>388</v>
      </c>
      <c r="I124" s="23"/>
      <c r="J124" s="18">
        <v>27</v>
      </c>
      <c r="K124" s="18">
        <v>0</v>
      </c>
      <c r="L124" s="20" t="s">
        <v>389</v>
      </c>
      <c r="M124" s="18" t="s">
        <v>23</v>
      </c>
      <c r="N124" s="19" t="s">
        <v>390</v>
      </c>
      <c r="O124" s="19" t="s">
        <v>96</v>
      </c>
      <c r="P124" s="19" t="s">
        <v>96</v>
      </c>
    </row>
    <row r="125" s="41" customFormat="1" spans="1:16">
      <c r="A125" s="18" t="s">
        <v>16</v>
      </c>
      <c r="B125" s="19" t="s">
        <v>83</v>
      </c>
      <c r="C125" s="19" t="s">
        <v>84</v>
      </c>
      <c r="D125" s="20" t="s">
        <v>53</v>
      </c>
      <c r="E125" s="18" t="s">
        <v>20</v>
      </c>
      <c r="F125" s="18">
        <v>2025</v>
      </c>
      <c r="G125" s="18" t="s">
        <v>369</v>
      </c>
      <c r="H125" s="21" t="s">
        <v>391</v>
      </c>
      <c r="I125" s="23"/>
      <c r="J125" s="18">
        <v>27</v>
      </c>
      <c r="K125" s="18">
        <v>0</v>
      </c>
      <c r="L125" s="20" t="s">
        <v>392</v>
      </c>
      <c r="M125" s="18" t="s">
        <v>23</v>
      </c>
      <c r="N125" s="19" t="s">
        <v>390</v>
      </c>
      <c r="O125" s="19" t="s">
        <v>96</v>
      </c>
      <c r="P125" s="19" t="s">
        <v>96</v>
      </c>
    </row>
    <row r="126" s="41" customFormat="1" spans="1:16">
      <c r="A126" s="18" t="s">
        <v>16</v>
      </c>
      <c r="B126" s="19" t="s">
        <v>83</v>
      </c>
      <c r="C126" s="19" t="s">
        <v>84</v>
      </c>
      <c r="D126" s="20" t="s">
        <v>41</v>
      </c>
      <c r="E126" s="18" t="s">
        <v>20</v>
      </c>
      <c r="F126" s="18">
        <v>2025</v>
      </c>
      <c r="G126" s="18" t="s">
        <v>393</v>
      </c>
      <c r="H126" s="21" t="s">
        <v>394</v>
      </c>
      <c r="I126" s="23"/>
      <c r="J126" s="18">
        <v>28</v>
      </c>
      <c r="K126" s="18">
        <v>0</v>
      </c>
      <c r="L126" s="20" t="s">
        <v>395</v>
      </c>
      <c r="M126" s="18" t="s">
        <v>23</v>
      </c>
      <c r="N126" s="19" t="s">
        <v>390</v>
      </c>
      <c r="O126" s="19" t="s">
        <v>96</v>
      </c>
      <c r="P126" s="19" t="s">
        <v>96</v>
      </c>
    </row>
    <row r="127" s="41" customFormat="1" spans="1:16">
      <c r="A127" s="18" t="s">
        <v>16</v>
      </c>
      <c r="B127" s="19" t="s">
        <v>83</v>
      </c>
      <c r="C127" s="19" t="s">
        <v>84</v>
      </c>
      <c r="D127" s="20" t="s">
        <v>41</v>
      </c>
      <c r="E127" s="18" t="s">
        <v>20</v>
      </c>
      <c r="F127" s="18">
        <v>2025</v>
      </c>
      <c r="G127" s="18" t="s">
        <v>393</v>
      </c>
      <c r="H127" s="21" t="s">
        <v>396</v>
      </c>
      <c r="I127" s="23"/>
      <c r="J127" s="18">
        <v>25</v>
      </c>
      <c r="K127" s="18">
        <v>0</v>
      </c>
      <c r="L127" s="20" t="s">
        <v>397</v>
      </c>
      <c r="M127" s="18" t="s">
        <v>23</v>
      </c>
      <c r="N127" s="51" t="s">
        <v>398</v>
      </c>
      <c r="O127" s="19" t="s">
        <v>96</v>
      </c>
      <c r="P127" s="19" t="s">
        <v>96</v>
      </c>
    </row>
    <row r="128" s="41" customFormat="1" spans="1:16">
      <c r="A128" s="18" t="s">
        <v>16</v>
      </c>
      <c r="B128" s="19" t="s">
        <v>83</v>
      </c>
      <c r="C128" s="19" t="s">
        <v>84</v>
      </c>
      <c r="D128" s="20" t="s">
        <v>152</v>
      </c>
      <c r="E128" s="18" t="s">
        <v>20</v>
      </c>
      <c r="F128" s="18">
        <v>2025</v>
      </c>
      <c r="G128" s="18" t="s">
        <v>393</v>
      </c>
      <c r="H128" s="21" t="s">
        <v>399</v>
      </c>
      <c r="I128" s="23"/>
      <c r="J128" s="18">
        <v>29</v>
      </c>
      <c r="K128" s="18">
        <v>0</v>
      </c>
      <c r="L128" s="20" t="s">
        <v>400</v>
      </c>
      <c r="M128" s="18" t="s">
        <v>23</v>
      </c>
      <c r="N128" s="51" t="s">
        <v>398</v>
      </c>
      <c r="O128" s="19" t="s">
        <v>96</v>
      </c>
      <c r="P128" s="19" t="s">
        <v>96</v>
      </c>
    </row>
    <row r="129" s="41" customFormat="1" ht="27" spans="1:16">
      <c r="A129" s="18" t="s">
        <v>16</v>
      </c>
      <c r="B129" s="19" t="s">
        <v>83</v>
      </c>
      <c r="C129" s="19" t="s">
        <v>84</v>
      </c>
      <c r="D129" s="20" t="s">
        <v>148</v>
      </c>
      <c r="E129" s="18" t="s">
        <v>20</v>
      </c>
      <c r="F129" s="18">
        <v>2025</v>
      </c>
      <c r="G129" s="18" t="s">
        <v>393</v>
      </c>
      <c r="H129" s="21" t="s">
        <v>401</v>
      </c>
      <c r="I129" s="23"/>
      <c r="J129" s="18">
        <v>19</v>
      </c>
      <c r="K129" s="18">
        <v>0</v>
      </c>
      <c r="L129" s="20" t="s">
        <v>402</v>
      </c>
      <c r="M129" s="18" t="s">
        <v>23</v>
      </c>
      <c r="N129" s="51" t="s">
        <v>398</v>
      </c>
      <c r="O129" s="19" t="s">
        <v>96</v>
      </c>
      <c r="P129" s="19" t="s">
        <v>96</v>
      </c>
    </row>
    <row r="130" s="41" customFormat="1" spans="1:16">
      <c r="A130" s="18" t="s">
        <v>16</v>
      </c>
      <c r="B130" s="19" t="s">
        <v>83</v>
      </c>
      <c r="C130" s="19" t="s">
        <v>84</v>
      </c>
      <c r="D130" s="20" t="s">
        <v>68</v>
      </c>
      <c r="E130" s="18" t="s">
        <v>20</v>
      </c>
      <c r="F130" s="18">
        <v>2025</v>
      </c>
      <c r="G130" s="18" t="s">
        <v>403</v>
      </c>
      <c r="H130" s="21" t="s">
        <v>404</v>
      </c>
      <c r="I130" s="23"/>
      <c r="J130" s="18">
        <v>31</v>
      </c>
      <c r="K130" s="18">
        <v>0</v>
      </c>
      <c r="L130" s="20" t="s">
        <v>405</v>
      </c>
      <c r="M130" s="18" t="s">
        <v>23</v>
      </c>
      <c r="N130" s="51" t="s">
        <v>406</v>
      </c>
      <c r="O130" s="19" t="s">
        <v>96</v>
      </c>
      <c r="P130" s="19" t="s">
        <v>96</v>
      </c>
    </row>
    <row r="131" s="41" customFormat="1" spans="1:16">
      <c r="A131" s="18" t="s">
        <v>16</v>
      </c>
      <c r="B131" s="19" t="s">
        <v>83</v>
      </c>
      <c r="C131" s="19" t="s">
        <v>84</v>
      </c>
      <c r="D131" s="20" t="s">
        <v>68</v>
      </c>
      <c r="E131" s="18" t="s">
        <v>20</v>
      </c>
      <c r="F131" s="18">
        <v>2025</v>
      </c>
      <c r="G131" s="18" t="s">
        <v>403</v>
      </c>
      <c r="H131" s="21" t="s">
        <v>407</v>
      </c>
      <c r="I131" s="23"/>
      <c r="J131" s="18">
        <v>30</v>
      </c>
      <c r="K131" s="18">
        <v>0</v>
      </c>
      <c r="L131" s="20" t="s">
        <v>408</v>
      </c>
      <c r="M131" s="18" t="s">
        <v>23</v>
      </c>
      <c r="N131" s="51" t="s">
        <v>406</v>
      </c>
      <c r="O131" s="19" t="s">
        <v>96</v>
      </c>
      <c r="P131" s="19" t="s">
        <v>96</v>
      </c>
    </row>
    <row r="132" s="41" customFormat="1" spans="1:16">
      <c r="A132" s="18" t="s">
        <v>16</v>
      </c>
      <c r="B132" s="19" t="s">
        <v>83</v>
      </c>
      <c r="C132" s="19" t="s">
        <v>84</v>
      </c>
      <c r="D132" s="20" t="s">
        <v>141</v>
      </c>
      <c r="E132" s="18" t="s">
        <v>20</v>
      </c>
      <c r="F132" s="18">
        <v>2025</v>
      </c>
      <c r="G132" s="18" t="s">
        <v>403</v>
      </c>
      <c r="H132" s="21" t="s">
        <v>409</v>
      </c>
      <c r="I132" s="19" t="s">
        <v>410</v>
      </c>
      <c r="J132" s="18">
        <v>30</v>
      </c>
      <c r="K132" s="18">
        <v>0</v>
      </c>
      <c r="L132" s="20" t="s">
        <v>411</v>
      </c>
      <c r="M132" s="18" t="s">
        <v>23</v>
      </c>
      <c r="N132" s="51" t="s">
        <v>406</v>
      </c>
      <c r="O132" s="19" t="s">
        <v>96</v>
      </c>
      <c r="P132" s="19" t="s">
        <v>96</v>
      </c>
    </row>
    <row r="133" s="41" customFormat="1" spans="1:16">
      <c r="A133" s="18" t="s">
        <v>16</v>
      </c>
      <c r="B133" s="19" t="s">
        <v>83</v>
      </c>
      <c r="C133" s="19" t="s">
        <v>84</v>
      </c>
      <c r="D133" s="20" t="s">
        <v>141</v>
      </c>
      <c r="E133" s="18" t="s">
        <v>20</v>
      </c>
      <c r="F133" s="18">
        <v>2025</v>
      </c>
      <c r="G133" s="18" t="s">
        <v>403</v>
      </c>
      <c r="H133" s="21" t="s">
        <v>412</v>
      </c>
      <c r="I133" s="23"/>
      <c r="J133" s="18">
        <v>30</v>
      </c>
      <c r="K133" s="18">
        <v>0</v>
      </c>
      <c r="L133" s="20" t="s">
        <v>413</v>
      </c>
      <c r="M133" s="18" t="s">
        <v>23</v>
      </c>
      <c r="N133" s="51" t="s">
        <v>406</v>
      </c>
      <c r="O133" s="19" t="s">
        <v>96</v>
      </c>
      <c r="P133" s="19" t="s">
        <v>96</v>
      </c>
    </row>
    <row r="134" s="41" customFormat="1" spans="1:16">
      <c r="A134" s="18" t="s">
        <v>16</v>
      </c>
      <c r="B134" s="19" t="s">
        <v>83</v>
      </c>
      <c r="C134" s="19" t="s">
        <v>84</v>
      </c>
      <c r="D134" s="20" t="s">
        <v>414</v>
      </c>
      <c r="E134" s="18" t="s">
        <v>20</v>
      </c>
      <c r="F134" s="18">
        <v>2025</v>
      </c>
      <c r="G134" s="18" t="s">
        <v>415</v>
      </c>
      <c r="H134" s="21" t="s">
        <v>416</v>
      </c>
      <c r="I134" s="23"/>
      <c r="J134" s="18">
        <v>32</v>
      </c>
      <c r="K134" s="18">
        <v>0</v>
      </c>
      <c r="L134" s="20" t="s">
        <v>417</v>
      </c>
      <c r="M134" s="18" t="s">
        <v>23</v>
      </c>
      <c r="N134" s="19" t="s">
        <v>414</v>
      </c>
      <c r="O134" s="19" t="s">
        <v>96</v>
      </c>
      <c r="P134" s="19" t="s">
        <v>96</v>
      </c>
    </row>
    <row r="135" s="41" customFormat="1" spans="1:16">
      <c r="A135" s="18" t="s">
        <v>16</v>
      </c>
      <c r="B135" s="19" t="s">
        <v>83</v>
      </c>
      <c r="C135" s="19" t="s">
        <v>84</v>
      </c>
      <c r="D135" s="20" t="s">
        <v>414</v>
      </c>
      <c r="E135" s="18" t="s">
        <v>20</v>
      </c>
      <c r="F135" s="18">
        <v>2025</v>
      </c>
      <c r="G135" s="18" t="s">
        <v>415</v>
      </c>
      <c r="H135" s="21" t="s">
        <v>418</v>
      </c>
      <c r="I135" s="23"/>
      <c r="J135" s="18">
        <v>22</v>
      </c>
      <c r="K135" s="18">
        <v>0</v>
      </c>
      <c r="L135" s="20" t="s">
        <v>419</v>
      </c>
      <c r="M135" s="18" t="s">
        <v>23</v>
      </c>
      <c r="N135" s="19" t="s">
        <v>414</v>
      </c>
      <c r="O135" s="19" t="s">
        <v>96</v>
      </c>
      <c r="P135" s="19" t="s">
        <v>96</v>
      </c>
    </row>
    <row r="136" s="41" customFormat="1" spans="1:16">
      <c r="A136" s="18" t="s">
        <v>16</v>
      </c>
      <c r="B136" s="19" t="s">
        <v>83</v>
      </c>
      <c r="C136" s="19" t="s">
        <v>84</v>
      </c>
      <c r="D136" s="20" t="s">
        <v>53</v>
      </c>
      <c r="E136" s="18" t="s">
        <v>20</v>
      </c>
      <c r="F136" s="18">
        <v>2025</v>
      </c>
      <c r="G136" s="18" t="s">
        <v>415</v>
      </c>
      <c r="H136" s="21" t="s">
        <v>420</v>
      </c>
      <c r="I136" s="23"/>
      <c r="J136" s="18">
        <v>31</v>
      </c>
      <c r="K136" s="18">
        <v>0</v>
      </c>
      <c r="L136" s="20" t="s">
        <v>421</v>
      </c>
      <c r="M136" s="18" t="s">
        <v>23</v>
      </c>
      <c r="N136" s="19" t="s">
        <v>414</v>
      </c>
      <c r="O136" s="19" t="s">
        <v>96</v>
      </c>
      <c r="P136" s="19" t="s">
        <v>96</v>
      </c>
    </row>
    <row r="137" s="41" customFormat="1" spans="1:16">
      <c r="A137" s="18" t="s">
        <v>16</v>
      </c>
      <c r="B137" s="19" t="s">
        <v>83</v>
      </c>
      <c r="C137" s="19" t="s">
        <v>84</v>
      </c>
      <c r="D137" s="20" t="s">
        <v>53</v>
      </c>
      <c r="E137" s="18" t="s">
        <v>20</v>
      </c>
      <c r="F137" s="18">
        <v>2025</v>
      </c>
      <c r="G137" s="18" t="s">
        <v>415</v>
      </c>
      <c r="H137" s="21" t="s">
        <v>422</v>
      </c>
      <c r="I137" s="23"/>
      <c r="J137" s="18">
        <v>29</v>
      </c>
      <c r="K137" s="18">
        <v>0</v>
      </c>
      <c r="L137" s="20" t="s">
        <v>423</v>
      </c>
      <c r="M137" s="18" t="s">
        <v>23</v>
      </c>
      <c r="N137" s="19" t="s">
        <v>424</v>
      </c>
      <c r="O137" s="19" t="s">
        <v>96</v>
      </c>
      <c r="P137" s="19" t="s">
        <v>96</v>
      </c>
    </row>
    <row r="138" s="41" customFormat="1" spans="1:16">
      <c r="A138" s="18" t="s">
        <v>16</v>
      </c>
      <c r="B138" s="19" t="s">
        <v>83</v>
      </c>
      <c r="C138" s="19" t="s">
        <v>84</v>
      </c>
      <c r="D138" s="20" t="s">
        <v>85</v>
      </c>
      <c r="E138" s="18" t="s">
        <v>20</v>
      </c>
      <c r="F138" s="18">
        <v>2025</v>
      </c>
      <c r="G138" s="18" t="s">
        <v>415</v>
      </c>
      <c r="H138" s="21" t="s">
        <v>425</v>
      </c>
      <c r="I138" s="23"/>
      <c r="J138" s="18">
        <v>26</v>
      </c>
      <c r="K138" s="18">
        <v>0</v>
      </c>
      <c r="L138" s="20" t="s">
        <v>426</v>
      </c>
      <c r="M138" s="18" t="s">
        <v>23</v>
      </c>
      <c r="N138" s="19" t="s">
        <v>424</v>
      </c>
      <c r="O138" s="19" t="s">
        <v>96</v>
      </c>
      <c r="P138" s="19" t="s">
        <v>96</v>
      </c>
    </row>
    <row r="139" s="41" customFormat="1" spans="1:16">
      <c r="A139" s="18" t="s">
        <v>16</v>
      </c>
      <c r="B139" s="19" t="s">
        <v>83</v>
      </c>
      <c r="C139" s="19" t="s">
        <v>84</v>
      </c>
      <c r="D139" s="20" t="s">
        <v>85</v>
      </c>
      <c r="E139" s="18" t="s">
        <v>20</v>
      </c>
      <c r="F139" s="18">
        <v>2025</v>
      </c>
      <c r="G139" s="18" t="s">
        <v>415</v>
      </c>
      <c r="H139" s="21" t="s">
        <v>427</v>
      </c>
      <c r="I139" s="23"/>
      <c r="J139" s="18">
        <v>30</v>
      </c>
      <c r="K139" s="18">
        <v>0</v>
      </c>
      <c r="L139" s="20" t="s">
        <v>428</v>
      </c>
      <c r="M139" s="18" t="s">
        <v>23</v>
      </c>
      <c r="N139" s="19" t="s">
        <v>424</v>
      </c>
      <c r="O139" s="19" t="s">
        <v>96</v>
      </c>
      <c r="P139" s="19" t="s">
        <v>96</v>
      </c>
    </row>
    <row r="140" s="41" customFormat="1" spans="1:16">
      <c r="A140" s="18" t="s">
        <v>16</v>
      </c>
      <c r="B140" s="19" t="s">
        <v>83</v>
      </c>
      <c r="C140" s="19" t="s">
        <v>84</v>
      </c>
      <c r="D140" s="20" t="s">
        <v>65</v>
      </c>
      <c r="E140" s="18" t="s">
        <v>20</v>
      </c>
      <c r="F140" s="18">
        <v>2025</v>
      </c>
      <c r="G140" s="18" t="s">
        <v>415</v>
      </c>
      <c r="H140" s="21" t="s">
        <v>429</v>
      </c>
      <c r="I140" s="23"/>
      <c r="J140" s="18">
        <v>31</v>
      </c>
      <c r="K140" s="18">
        <v>0</v>
      </c>
      <c r="L140" s="20" t="s">
        <v>430</v>
      </c>
      <c r="M140" s="18" t="s">
        <v>23</v>
      </c>
      <c r="N140" s="19" t="s">
        <v>424</v>
      </c>
      <c r="O140" s="19" t="s">
        <v>96</v>
      </c>
      <c r="P140" s="19" t="s">
        <v>96</v>
      </c>
    </row>
    <row r="141" s="41" customFormat="1" spans="1:16">
      <c r="A141" s="18" t="s">
        <v>16</v>
      </c>
      <c r="B141" s="19" t="s">
        <v>83</v>
      </c>
      <c r="C141" s="19" t="s">
        <v>84</v>
      </c>
      <c r="D141" s="20" t="s">
        <v>138</v>
      </c>
      <c r="E141" s="18" t="s">
        <v>20</v>
      </c>
      <c r="F141" s="18">
        <v>2025</v>
      </c>
      <c r="G141" s="18" t="s">
        <v>431</v>
      </c>
      <c r="H141" s="21" t="s">
        <v>432</v>
      </c>
      <c r="I141" s="23"/>
      <c r="J141" s="18">
        <v>31</v>
      </c>
      <c r="K141" s="18">
        <v>0</v>
      </c>
      <c r="L141" s="20" t="s">
        <v>433</v>
      </c>
      <c r="M141" s="18" t="s">
        <v>23</v>
      </c>
      <c r="N141" s="51" t="s">
        <v>434</v>
      </c>
      <c r="O141" s="19" t="s">
        <v>96</v>
      </c>
      <c r="P141" s="19" t="s">
        <v>96</v>
      </c>
    </row>
    <row r="142" s="41" customFormat="1" spans="1:16">
      <c r="A142" s="18" t="s">
        <v>16</v>
      </c>
      <c r="B142" s="19" t="s">
        <v>83</v>
      </c>
      <c r="C142" s="19" t="s">
        <v>84</v>
      </c>
      <c r="D142" s="20" t="s">
        <v>138</v>
      </c>
      <c r="E142" s="18" t="s">
        <v>20</v>
      </c>
      <c r="F142" s="18">
        <v>2025</v>
      </c>
      <c r="G142" s="18" t="s">
        <v>431</v>
      </c>
      <c r="H142" s="21" t="s">
        <v>435</v>
      </c>
      <c r="I142" s="23"/>
      <c r="J142" s="18">
        <v>30</v>
      </c>
      <c r="K142" s="18">
        <v>0</v>
      </c>
      <c r="L142" s="20" t="s">
        <v>436</v>
      </c>
      <c r="M142" s="18" t="s">
        <v>23</v>
      </c>
      <c r="N142" s="51" t="s">
        <v>434</v>
      </c>
      <c r="O142" s="19" t="s">
        <v>96</v>
      </c>
      <c r="P142" s="19" t="s">
        <v>96</v>
      </c>
    </row>
    <row r="143" s="41" customFormat="1" spans="1:16">
      <c r="A143" s="18" t="s">
        <v>16</v>
      </c>
      <c r="B143" s="19" t="s">
        <v>83</v>
      </c>
      <c r="C143" s="19" t="s">
        <v>84</v>
      </c>
      <c r="D143" s="20" t="s">
        <v>92</v>
      </c>
      <c r="E143" s="18" t="s">
        <v>20</v>
      </c>
      <c r="F143" s="18">
        <v>2025</v>
      </c>
      <c r="G143" s="18" t="s">
        <v>431</v>
      </c>
      <c r="H143" s="21" t="s">
        <v>437</v>
      </c>
      <c r="I143" s="23"/>
      <c r="J143" s="18">
        <v>30</v>
      </c>
      <c r="K143" s="18">
        <v>0</v>
      </c>
      <c r="L143" s="20" t="s">
        <v>438</v>
      </c>
      <c r="M143" s="18" t="s">
        <v>23</v>
      </c>
      <c r="N143" s="51" t="s">
        <v>434</v>
      </c>
      <c r="O143" s="19" t="s">
        <v>96</v>
      </c>
      <c r="P143" s="19" t="s">
        <v>96</v>
      </c>
    </row>
    <row r="144" s="41" customFormat="1" spans="1:16">
      <c r="A144" s="18" t="s">
        <v>16</v>
      </c>
      <c r="B144" s="19" t="s">
        <v>83</v>
      </c>
      <c r="C144" s="19" t="s">
        <v>84</v>
      </c>
      <c r="D144" s="20" t="s">
        <v>92</v>
      </c>
      <c r="E144" s="18" t="s">
        <v>20</v>
      </c>
      <c r="F144" s="18">
        <v>2025</v>
      </c>
      <c r="G144" s="18" t="s">
        <v>431</v>
      </c>
      <c r="H144" s="21" t="s">
        <v>439</v>
      </c>
      <c r="I144" s="23"/>
      <c r="J144" s="18">
        <v>29</v>
      </c>
      <c r="K144" s="18">
        <v>0</v>
      </c>
      <c r="L144" s="20" t="s">
        <v>440</v>
      </c>
      <c r="M144" s="18" t="s">
        <v>23</v>
      </c>
      <c r="N144" s="51" t="s">
        <v>434</v>
      </c>
      <c r="O144" s="19" t="s">
        <v>96</v>
      </c>
      <c r="P144" s="19" t="s">
        <v>96</v>
      </c>
    </row>
    <row r="145" s="41" customFormat="1" spans="1:16">
      <c r="A145" s="18" t="s">
        <v>16</v>
      </c>
      <c r="B145" s="19" t="s">
        <v>83</v>
      </c>
      <c r="C145" s="19" t="s">
        <v>84</v>
      </c>
      <c r="D145" s="20" t="s">
        <v>102</v>
      </c>
      <c r="E145" s="18" t="s">
        <v>20</v>
      </c>
      <c r="F145" s="18">
        <v>2025</v>
      </c>
      <c r="G145" s="18" t="s">
        <v>431</v>
      </c>
      <c r="H145" s="21" t="s">
        <v>441</v>
      </c>
      <c r="I145" s="23"/>
      <c r="J145" s="18">
        <v>32</v>
      </c>
      <c r="K145" s="18">
        <v>0</v>
      </c>
      <c r="L145" s="20" t="s">
        <v>442</v>
      </c>
      <c r="M145" s="18" t="s">
        <v>23</v>
      </c>
      <c r="N145" s="51" t="s">
        <v>443</v>
      </c>
      <c r="O145" s="19" t="s">
        <v>96</v>
      </c>
      <c r="P145" s="19" t="s">
        <v>96</v>
      </c>
    </row>
    <row r="146" s="41" customFormat="1" spans="1:16">
      <c r="A146" s="18" t="s">
        <v>16</v>
      </c>
      <c r="B146" s="19" t="s">
        <v>83</v>
      </c>
      <c r="C146" s="19" t="s">
        <v>84</v>
      </c>
      <c r="D146" s="20" t="s">
        <v>102</v>
      </c>
      <c r="E146" s="18" t="s">
        <v>20</v>
      </c>
      <c r="F146" s="18">
        <v>2025</v>
      </c>
      <c r="G146" s="18" t="s">
        <v>431</v>
      </c>
      <c r="H146" s="21" t="s">
        <v>444</v>
      </c>
      <c r="I146" s="23"/>
      <c r="J146" s="18">
        <v>29</v>
      </c>
      <c r="K146" s="18">
        <v>0</v>
      </c>
      <c r="L146" s="20" t="s">
        <v>445</v>
      </c>
      <c r="M146" s="18" t="s">
        <v>23</v>
      </c>
      <c r="N146" s="51" t="s">
        <v>443</v>
      </c>
      <c r="O146" s="19" t="s">
        <v>96</v>
      </c>
      <c r="P146" s="19" t="s">
        <v>96</v>
      </c>
    </row>
    <row r="147" s="41" customFormat="1" spans="1:16">
      <c r="A147" s="18" t="s">
        <v>16</v>
      </c>
      <c r="B147" s="19" t="s">
        <v>83</v>
      </c>
      <c r="C147" s="19" t="s">
        <v>84</v>
      </c>
      <c r="D147" s="20" t="s">
        <v>159</v>
      </c>
      <c r="E147" s="18" t="s">
        <v>20</v>
      </c>
      <c r="F147" s="18">
        <v>2025</v>
      </c>
      <c r="G147" s="18" t="s">
        <v>431</v>
      </c>
      <c r="H147" s="21" t="s">
        <v>446</v>
      </c>
      <c r="I147" s="23"/>
      <c r="J147" s="18">
        <v>29</v>
      </c>
      <c r="K147" s="18">
        <v>0</v>
      </c>
      <c r="L147" s="20" t="s">
        <v>447</v>
      </c>
      <c r="M147" s="18" t="s">
        <v>23</v>
      </c>
      <c r="N147" s="51" t="s">
        <v>443</v>
      </c>
      <c r="O147" s="19" t="s">
        <v>96</v>
      </c>
      <c r="P147" s="19" t="s">
        <v>96</v>
      </c>
    </row>
    <row r="148" s="41" customFormat="1" spans="1:16">
      <c r="A148" s="18" t="s">
        <v>16</v>
      </c>
      <c r="B148" s="19" t="s">
        <v>83</v>
      </c>
      <c r="C148" s="19" t="s">
        <v>84</v>
      </c>
      <c r="D148" s="20" t="s">
        <v>159</v>
      </c>
      <c r="E148" s="18" t="s">
        <v>20</v>
      </c>
      <c r="F148" s="18">
        <v>2025</v>
      </c>
      <c r="G148" s="18" t="s">
        <v>431</v>
      </c>
      <c r="H148" s="21" t="s">
        <v>448</v>
      </c>
      <c r="I148" s="23"/>
      <c r="J148" s="18">
        <v>31</v>
      </c>
      <c r="K148" s="18">
        <v>0</v>
      </c>
      <c r="L148" s="20" t="s">
        <v>449</v>
      </c>
      <c r="M148" s="18" t="s">
        <v>23</v>
      </c>
      <c r="N148" s="51" t="s">
        <v>443</v>
      </c>
      <c r="O148" s="19" t="s">
        <v>96</v>
      </c>
      <c r="P148" s="19" t="s">
        <v>96</v>
      </c>
    </row>
    <row r="149" s="41" customFormat="1" spans="1:16">
      <c r="A149" s="18" t="s">
        <v>16</v>
      </c>
      <c r="B149" s="19" t="s">
        <v>83</v>
      </c>
      <c r="C149" s="19" t="s">
        <v>84</v>
      </c>
      <c r="D149" s="20" t="s">
        <v>31</v>
      </c>
      <c r="E149" s="18" t="s">
        <v>20</v>
      </c>
      <c r="F149" s="18">
        <v>2025</v>
      </c>
      <c r="G149" s="18" t="s">
        <v>450</v>
      </c>
      <c r="H149" s="21" t="s">
        <v>451</v>
      </c>
      <c r="I149" s="23"/>
      <c r="J149" s="18">
        <v>27</v>
      </c>
      <c r="K149" s="18">
        <v>0</v>
      </c>
      <c r="L149" s="20" t="s">
        <v>452</v>
      </c>
      <c r="M149" s="18" t="s">
        <v>23</v>
      </c>
      <c r="N149" s="51" t="s">
        <v>453</v>
      </c>
      <c r="O149" s="19" t="s">
        <v>96</v>
      </c>
      <c r="P149" s="19" t="s">
        <v>96</v>
      </c>
    </row>
    <row r="150" s="41" customFormat="1" spans="1:16">
      <c r="A150" s="18" t="s">
        <v>16</v>
      </c>
      <c r="B150" s="19" t="s">
        <v>83</v>
      </c>
      <c r="C150" s="19" t="s">
        <v>84</v>
      </c>
      <c r="D150" s="20" t="s">
        <v>31</v>
      </c>
      <c r="E150" s="18" t="s">
        <v>20</v>
      </c>
      <c r="F150" s="18">
        <v>2025</v>
      </c>
      <c r="G150" s="18" t="s">
        <v>450</v>
      </c>
      <c r="H150" s="21" t="s">
        <v>454</v>
      </c>
      <c r="I150" s="23"/>
      <c r="J150" s="18">
        <v>22</v>
      </c>
      <c r="K150" s="18">
        <v>0</v>
      </c>
      <c r="L150" s="20" t="s">
        <v>455</v>
      </c>
      <c r="M150" s="18" t="s">
        <v>23</v>
      </c>
      <c r="N150" s="51" t="s">
        <v>453</v>
      </c>
      <c r="O150" s="19" t="s">
        <v>96</v>
      </c>
      <c r="P150" s="19" t="s">
        <v>96</v>
      </c>
    </row>
    <row r="151" s="41" customFormat="1" spans="1:16">
      <c r="A151" s="18" t="s">
        <v>16</v>
      </c>
      <c r="B151" s="19" t="s">
        <v>83</v>
      </c>
      <c r="C151" s="19" t="s">
        <v>84</v>
      </c>
      <c r="D151" s="20" t="s">
        <v>109</v>
      </c>
      <c r="E151" s="18" t="s">
        <v>20</v>
      </c>
      <c r="F151" s="18">
        <v>2025</v>
      </c>
      <c r="G151" s="18" t="s">
        <v>450</v>
      </c>
      <c r="H151" s="21" t="s">
        <v>456</v>
      </c>
      <c r="I151" s="23"/>
      <c r="J151" s="18">
        <v>14</v>
      </c>
      <c r="K151" s="18">
        <v>0</v>
      </c>
      <c r="L151" s="20" t="s">
        <v>457</v>
      </c>
      <c r="M151" s="18" t="s">
        <v>23</v>
      </c>
      <c r="N151" s="51" t="s">
        <v>453</v>
      </c>
      <c r="O151" s="19" t="s">
        <v>96</v>
      </c>
      <c r="P151" s="19" t="s">
        <v>96</v>
      </c>
    </row>
    <row r="152" s="41" customFormat="1" spans="1:16">
      <c r="A152" s="18" t="s">
        <v>16</v>
      </c>
      <c r="B152" s="19" t="s">
        <v>83</v>
      </c>
      <c r="C152" s="19" t="s">
        <v>84</v>
      </c>
      <c r="D152" s="20" t="s">
        <v>109</v>
      </c>
      <c r="E152" s="18" t="s">
        <v>20</v>
      </c>
      <c r="F152" s="18">
        <v>2025</v>
      </c>
      <c r="G152" s="18" t="s">
        <v>450</v>
      </c>
      <c r="H152" s="21" t="s">
        <v>458</v>
      </c>
      <c r="I152" s="23"/>
      <c r="J152" s="18">
        <v>27</v>
      </c>
      <c r="K152" s="18">
        <v>0</v>
      </c>
      <c r="L152" s="20" t="s">
        <v>459</v>
      </c>
      <c r="M152" s="18" t="s">
        <v>23</v>
      </c>
      <c r="N152" s="51" t="s">
        <v>453</v>
      </c>
      <c r="O152" s="19" t="s">
        <v>96</v>
      </c>
      <c r="P152" s="19" t="s">
        <v>96</v>
      </c>
    </row>
    <row r="153" s="41" customFormat="1" spans="1:16">
      <c r="A153" s="18" t="s">
        <v>16</v>
      </c>
      <c r="B153" s="19" t="s">
        <v>83</v>
      </c>
      <c r="C153" s="19" t="s">
        <v>84</v>
      </c>
      <c r="D153" s="20" t="s">
        <v>253</v>
      </c>
      <c r="E153" s="18" t="s">
        <v>20</v>
      </c>
      <c r="F153" s="18">
        <v>2025</v>
      </c>
      <c r="G153" s="18" t="s">
        <v>460</v>
      </c>
      <c r="H153" s="21" t="s">
        <v>461</v>
      </c>
      <c r="I153" s="23"/>
      <c r="J153" s="18">
        <v>28</v>
      </c>
      <c r="K153" s="18">
        <v>0</v>
      </c>
      <c r="L153" s="20" t="s">
        <v>462</v>
      </c>
      <c r="M153" s="18" t="s">
        <v>23</v>
      </c>
      <c r="N153" s="51" t="s">
        <v>463</v>
      </c>
      <c r="O153" s="19" t="s">
        <v>96</v>
      </c>
      <c r="P153" s="19" t="s">
        <v>96</v>
      </c>
    </row>
    <row r="154" s="41" customFormat="1" spans="1:16">
      <c r="A154" s="18" t="s">
        <v>16</v>
      </c>
      <c r="B154" s="19" t="s">
        <v>83</v>
      </c>
      <c r="C154" s="19" t="s">
        <v>84</v>
      </c>
      <c r="D154" s="20" t="s">
        <v>253</v>
      </c>
      <c r="E154" s="18" t="s">
        <v>20</v>
      </c>
      <c r="F154" s="18">
        <v>2025</v>
      </c>
      <c r="G154" s="18" t="s">
        <v>460</v>
      </c>
      <c r="H154" s="21" t="s">
        <v>464</v>
      </c>
      <c r="I154" s="23"/>
      <c r="J154" s="18">
        <v>30</v>
      </c>
      <c r="K154" s="18">
        <v>0</v>
      </c>
      <c r="L154" s="20" t="s">
        <v>465</v>
      </c>
      <c r="M154" s="18" t="s">
        <v>23</v>
      </c>
      <c r="N154" s="51" t="s">
        <v>463</v>
      </c>
      <c r="O154" s="19" t="s">
        <v>96</v>
      </c>
      <c r="P154" s="19" t="s">
        <v>96</v>
      </c>
    </row>
    <row r="155" s="41" customFormat="1" spans="1:16">
      <c r="A155" s="18" t="s">
        <v>16</v>
      </c>
      <c r="B155" s="19" t="s">
        <v>83</v>
      </c>
      <c r="C155" s="19" t="s">
        <v>84</v>
      </c>
      <c r="D155" s="20" t="s">
        <v>31</v>
      </c>
      <c r="E155" s="18" t="s">
        <v>20</v>
      </c>
      <c r="F155" s="18">
        <v>2025</v>
      </c>
      <c r="G155" s="18" t="s">
        <v>460</v>
      </c>
      <c r="H155" s="21" t="s">
        <v>466</v>
      </c>
      <c r="I155" s="23"/>
      <c r="J155" s="18">
        <v>29</v>
      </c>
      <c r="K155" s="18">
        <v>0</v>
      </c>
      <c r="L155" s="20" t="s">
        <v>467</v>
      </c>
      <c r="M155" s="18" t="s">
        <v>23</v>
      </c>
      <c r="N155" s="51" t="s">
        <v>463</v>
      </c>
      <c r="O155" s="19" t="s">
        <v>96</v>
      </c>
      <c r="P155" s="19" t="s">
        <v>96</v>
      </c>
    </row>
    <row r="156" s="41" customFormat="1" spans="1:16">
      <c r="A156" s="18" t="s">
        <v>16</v>
      </c>
      <c r="B156" s="19" t="s">
        <v>83</v>
      </c>
      <c r="C156" s="19" t="s">
        <v>84</v>
      </c>
      <c r="D156" s="20" t="s">
        <v>468</v>
      </c>
      <c r="E156" s="18" t="s">
        <v>20</v>
      </c>
      <c r="F156" s="18">
        <v>2025</v>
      </c>
      <c r="G156" s="18" t="s">
        <v>460</v>
      </c>
      <c r="H156" s="21" t="s">
        <v>469</v>
      </c>
      <c r="I156" s="23"/>
      <c r="J156" s="18">
        <v>29</v>
      </c>
      <c r="K156" s="18">
        <v>0</v>
      </c>
      <c r="L156" s="20" t="s">
        <v>470</v>
      </c>
      <c r="M156" s="18" t="s">
        <v>23</v>
      </c>
      <c r="N156" s="51" t="s">
        <v>471</v>
      </c>
      <c r="O156" s="19" t="s">
        <v>96</v>
      </c>
      <c r="P156" s="19" t="s">
        <v>96</v>
      </c>
    </row>
    <row r="157" s="41" customFormat="1" spans="1:16">
      <c r="A157" s="18" t="s">
        <v>16</v>
      </c>
      <c r="B157" s="19" t="s">
        <v>83</v>
      </c>
      <c r="C157" s="19" t="s">
        <v>84</v>
      </c>
      <c r="D157" s="20" t="s">
        <v>468</v>
      </c>
      <c r="E157" s="18" t="s">
        <v>20</v>
      </c>
      <c r="F157" s="18">
        <v>2025</v>
      </c>
      <c r="G157" s="18" t="s">
        <v>460</v>
      </c>
      <c r="H157" s="21" t="s">
        <v>472</v>
      </c>
      <c r="I157" s="23"/>
      <c r="J157" s="18">
        <v>29</v>
      </c>
      <c r="K157" s="18">
        <v>0</v>
      </c>
      <c r="L157" s="20" t="s">
        <v>473</v>
      </c>
      <c r="M157" s="18" t="s">
        <v>23</v>
      </c>
      <c r="N157" s="51" t="s">
        <v>471</v>
      </c>
      <c r="O157" s="19" t="s">
        <v>96</v>
      </c>
      <c r="P157" s="19" t="s">
        <v>96</v>
      </c>
    </row>
    <row r="158" s="41" customFormat="1" spans="1:16">
      <c r="A158" s="18" t="s">
        <v>16</v>
      </c>
      <c r="B158" s="19" t="s">
        <v>83</v>
      </c>
      <c r="C158" s="19" t="s">
        <v>84</v>
      </c>
      <c r="D158" s="20" t="s">
        <v>126</v>
      </c>
      <c r="E158" s="18" t="s">
        <v>20</v>
      </c>
      <c r="F158" s="18">
        <v>2025</v>
      </c>
      <c r="G158" s="18" t="s">
        <v>431</v>
      </c>
      <c r="H158" s="21" t="s">
        <v>474</v>
      </c>
      <c r="I158" s="23"/>
      <c r="J158" s="18">
        <v>26</v>
      </c>
      <c r="K158" s="18">
        <v>0</v>
      </c>
      <c r="L158" s="20" t="s">
        <v>475</v>
      </c>
      <c r="M158" s="18" t="s">
        <v>23</v>
      </c>
      <c r="N158" s="51" t="s">
        <v>471</v>
      </c>
      <c r="O158" s="19" t="s">
        <v>96</v>
      </c>
      <c r="P158" s="19" t="s">
        <v>96</v>
      </c>
    </row>
    <row r="159" s="41" customFormat="1" spans="1:16">
      <c r="A159" s="18" t="s">
        <v>16</v>
      </c>
      <c r="B159" s="19" t="s">
        <v>83</v>
      </c>
      <c r="C159" s="19" t="s">
        <v>84</v>
      </c>
      <c r="D159" s="20" t="s">
        <v>126</v>
      </c>
      <c r="E159" s="18" t="s">
        <v>20</v>
      </c>
      <c r="F159" s="18">
        <v>2025</v>
      </c>
      <c r="G159" s="18" t="s">
        <v>431</v>
      </c>
      <c r="H159" s="21" t="s">
        <v>476</v>
      </c>
      <c r="I159" s="23"/>
      <c r="J159" s="18">
        <v>25</v>
      </c>
      <c r="K159" s="18">
        <v>0</v>
      </c>
      <c r="L159" s="20" t="s">
        <v>477</v>
      </c>
      <c r="M159" s="18" t="s">
        <v>23</v>
      </c>
      <c r="N159" s="51" t="s">
        <v>471</v>
      </c>
      <c r="O159" s="19" t="s">
        <v>96</v>
      </c>
      <c r="P159" s="19" t="s">
        <v>96</v>
      </c>
    </row>
    <row r="160" s="41" customFormat="1" spans="1:16">
      <c r="A160" s="18" t="s">
        <v>16</v>
      </c>
      <c r="B160" s="52" t="s">
        <v>83</v>
      </c>
      <c r="C160" s="52" t="s">
        <v>84</v>
      </c>
      <c r="D160" s="53" t="s">
        <v>478</v>
      </c>
      <c r="E160" s="54" t="s">
        <v>20</v>
      </c>
      <c r="F160" s="54">
        <v>2025</v>
      </c>
      <c r="G160" s="54" t="s">
        <v>149</v>
      </c>
      <c r="H160" s="55">
        <v>101</v>
      </c>
      <c r="I160" s="56"/>
      <c r="J160" s="54">
        <v>37</v>
      </c>
      <c r="K160" s="54">
        <v>0</v>
      </c>
      <c r="L160" s="53" t="s">
        <v>479</v>
      </c>
      <c r="M160" s="54" t="s">
        <v>23</v>
      </c>
      <c r="N160" s="19" t="s">
        <v>478</v>
      </c>
      <c r="O160" s="19" t="s">
        <v>96</v>
      </c>
      <c r="P160" s="19" t="s">
        <v>96</v>
      </c>
    </row>
    <row r="161" s="41" customFormat="1" spans="1:16">
      <c r="A161" s="18" t="s">
        <v>16</v>
      </c>
      <c r="B161" s="52" t="s">
        <v>83</v>
      </c>
      <c r="C161" s="52" t="s">
        <v>84</v>
      </c>
      <c r="D161" s="53" t="s">
        <v>480</v>
      </c>
      <c r="E161" s="54" t="s">
        <v>20</v>
      </c>
      <c r="F161" s="54">
        <v>2025</v>
      </c>
      <c r="G161" s="54" t="s">
        <v>283</v>
      </c>
      <c r="H161" s="55">
        <v>102</v>
      </c>
      <c r="I161" s="56"/>
      <c r="J161" s="54">
        <v>38</v>
      </c>
      <c r="K161" s="54">
        <v>0</v>
      </c>
      <c r="L161" s="53" t="s">
        <v>481</v>
      </c>
      <c r="M161" s="54" t="s">
        <v>23</v>
      </c>
      <c r="N161" s="19" t="s">
        <v>478</v>
      </c>
      <c r="O161" s="19" t="s">
        <v>96</v>
      </c>
      <c r="P161" s="19" t="s">
        <v>96</v>
      </c>
    </row>
    <row r="162" s="41" customFormat="1" spans="1:16">
      <c r="A162" s="18" t="s">
        <v>16</v>
      </c>
      <c r="B162" s="52" t="s">
        <v>83</v>
      </c>
      <c r="C162" s="52" t="s">
        <v>84</v>
      </c>
      <c r="D162" s="53" t="s">
        <v>480</v>
      </c>
      <c r="E162" s="54" t="s">
        <v>20</v>
      </c>
      <c r="F162" s="54">
        <v>2025</v>
      </c>
      <c r="G162" s="54" t="s">
        <v>178</v>
      </c>
      <c r="H162" s="55">
        <v>103</v>
      </c>
      <c r="I162" s="56"/>
      <c r="J162" s="54">
        <v>33</v>
      </c>
      <c r="K162" s="54">
        <v>0</v>
      </c>
      <c r="L162" s="53" t="s">
        <v>482</v>
      </c>
      <c r="M162" s="54" t="s">
        <v>23</v>
      </c>
      <c r="N162" s="19" t="s">
        <v>478</v>
      </c>
      <c r="O162" s="19" t="s">
        <v>96</v>
      </c>
      <c r="P162" s="19" t="s">
        <v>96</v>
      </c>
    </row>
    <row r="163" s="41" customFormat="1" spans="1:16">
      <c r="A163" s="18" t="s">
        <v>16</v>
      </c>
      <c r="B163" s="52" t="s">
        <v>83</v>
      </c>
      <c r="C163" s="52" t="s">
        <v>84</v>
      </c>
      <c r="D163" s="53" t="s">
        <v>480</v>
      </c>
      <c r="E163" s="54" t="s">
        <v>20</v>
      </c>
      <c r="F163" s="54">
        <v>2025</v>
      </c>
      <c r="G163" s="54" t="s">
        <v>335</v>
      </c>
      <c r="H163" s="55">
        <v>10401</v>
      </c>
      <c r="I163" s="56"/>
      <c r="J163" s="54">
        <v>27</v>
      </c>
      <c r="K163" s="54">
        <v>0</v>
      </c>
      <c r="L163" s="53" t="s">
        <v>483</v>
      </c>
      <c r="M163" s="54" t="s">
        <v>23</v>
      </c>
      <c r="N163" s="51" t="s">
        <v>484</v>
      </c>
      <c r="O163" s="19" t="s">
        <v>96</v>
      </c>
      <c r="P163" s="19" t="s">
        <v>96</v>
      </c>
    </row>
    <row r="164" s="41" customFormat="1" spans="1:16">
      <c r="A164" s="18" t="s">
        <v>16</v>
      </c>
      <c r="B164" s="52" t="s">
        <v>83</v>
      </c>
      <c r="C164" s="52" t="s">
        <v>84</v>
      </c>
      <c r="D164" s="53" t="s">
        <v>480</v>
      </c>
      <c r="E164" s="54" t="s">
        <v>20</v>
      </c>
      <c r="F164" s="54">
        <v>2025</v>
      </c>
      <c r="G164" s="54" t="s">
        <v>323</v>
      </c>
      <c r="H164" s="55">
        <v>10402</v>
      </c>
      <c r="I164" s="56"/>
      <c r="J164" s="54">
        <v>27</v>
      </c>
      <c r="K164" s="54">
        <v>0</v>
      </c>
      <c r="L164" s="53" t="s">
        <v>485</v>
      </c>
      <c r="M164" s="54" t="s">
        <v>23</v>
      </c>
      <c r="N164" s="51" t="s">
        <v>484</v>
      </c>
      <c r="O164" s="19" t="s">
        <v>96</v>
      </c>
      <c r="P164" s="19" t="s">
        <v>96</v>
      </c>
    </row>
    <row r="165" s="41" customFormat="1" spans="1:16">
      <c r="A165" s="18" t="s">
        <v>16</v>
      </c>
      <c r="B165" s="52" t="s">
        <v>83</v>
      </c>
      <c r="C165" s="52" t="s">
        <v>84</v>
      </c>
      <c r="D165" s="53" t="s">
        <v>480</v>
      </c>
      <c r="E165" s="54" t="s">
        <v>20</v>
      </c>
      <c r="F165" s="54">
        <v>2025</v>
      </c>
      <c r="G165" s="54" t="s">
        <v>450</v>
      </c>
      <c r="H165" s="55">
        <v>10501</v>
      </c>
      <c r="I165" s="56"/>
      <c r="J165" s="54">
        <v>27</v>
      </c>
      <c r="K165" s="54">
        <v>0</v>
      </c>
      <c r="L165" s="53" t="s">
        <v>486</v>
      </c>
      <c r="M165" s="54" t="s">
        <v>23</v>
      </c>
      <c r="N165" s="51" t="s">
        <v>484</v>
      </c>
      <c r="O165" s="19" t="s">
        <v>96</v>
      </c>
      <c r="P165" s="19" t="s">
        <v>96</v>
      </c>
    </row>
    <row r="166" s="41" customFormat="1" spans="1:16">
      <c r="A166" s="18" t="s">
        <v>16</v>
      </c>
      <c r="B166" s="52" t="s">
        <v>83</v>
      </c>
      <c r="C166" s="52" t="s">
        <v>84</v>
      </c>
      <c r="D166" s="53" t="s">
        <v>480</v>
      </c>
      <c r="E166" s="54" t="s">
        <v>20</v>
      </c>
      <c r="F166" s="54">
        <v>2025</v>
      </c>
      <c r="G166" s="54" t="s">
        <v>393</v>
      </c>
      <c r="H166" s="55">
        <v>10502</v>
      </c>
      <c r="I166" s="56"/>
      <c r="J166" s="54">
        <v>28</v>
      </c>
      <c r="K166" s="54">
        <v>0</v>
      </c>
      <c r="L166" s="53" t="s">
        <v>487</v>
      </c>
      <c r="M166" s="54" t="s">
        <v>23</v>
      </c>
      <c r="N166" s="51" t="s">
        <v>484</v>
      </c>
      <c r="O166" s="19" t="s">
        <v>96</v>
      </c>
      <c r="P166" s="19" t="s">
        <v>96</v>
      </c>
    </row>
    <row r="167" s="41" customFormat="1" spans="1:16">
      <c r="A167" s="18" t="s">
        <v>16</v>
      </c>
      <c r="B167" s="52" t="s">
        <v>83</v>
      </c>
      <c r="C167" s="52" t="s">
        <v>84</v>
      </c>
      <c r="D167" s="53" t="s">
        <v>488</v>
      </c>
      <c r="E167" s="54" t="s">
        <v>20</v>
      </c>
      <c r="F167" s="54">
        <v>2025</v>
      </c>
      <c r="G167" s="54" t="s">
        <v>248</v>
      </c>
      <c r="H167" s="55">
        <v>10601</v>
      </c>
      <c r="I167" s="56"/>
      <c r="J167" s="54">
        <v>21</v>
      </c>
      <c r="K167" s="54">
        <v>0</v>
      </c>
      <c r="L167" s="53" t="s">
        <v>489</v>
      </c>
      <c r="M167" s="54" t="s">
        <v>23</v>
      </c>
      <c r="N167" s="51" t="s">
        <v>490</v>
      </c>
      <c r="O167" s="19" t="s">
        <v>96</v>
      </c>
      <c r="P167" s="19" t="s">
        <v>96</v>
      </c>
    </row>
    <row r="168" s="41" customFormat="1" spans="1:16">
      <c r="A168" s="18" t="s">
        <v>16</v>
      </c>
      <c r="B168" s="52" t="s">
        <v>83</v>
      </c>
      <c r="C168" s="52" t="s">
        <v>84</v>
      </c>
      <c r="D168" s="53" t="s">
        <v>488</v>
      </c>
      <c r="E168" s="54" t="s">
        <v>20</v>
      </c>
      <c r="F168" s="54">
        <v>2025</v>
      </c>
      <c r="G168" s="54" t="s">
        <v>229</v>
      </c>
      <c r="H168" s="55">
        <v>10602</v>
      </c>
      <c r="I168" s="56"/>
      <c r="J168" s="54">
        <v>21</v>
      </c>
      <c r="K168" s="54">
        <v>0</v>
      </c>
      <c r="L168" s="53" t="s">
        <v>491</v>
      </c>
      <c r="M168" s="54" t="s">
        <v>23</v>
      </c>
      <c r="N168" s="51" t="s">
        <v>490</v>
      </c>
      <c r="O168" s="19" t="s">
        <v>96</v>
      </c>
      <c r="P168" s="19" t="s">
        <v>96</v>
      </c>
    </row>
    <row r="169" s="41" customFormat="1" spans="1:16">
      <c r="A169" s="18" t="s">
        <v>16</v>
      </c>
      <c r="B169" s="52" t="s">
        <v>83</v>
      </c>
      <c r="C169" s="52" t="s">
        <v>84</v>
      </c>
      <c r="D169" s="53" t="s">
        <v>46</v>
      </c>
      <c r="E169" s="54" t="s">
        <v>20</v>
      </c>
      <c r="F169" s="54">
        <v>2025</v>
      </c>
      <c r="G169" s="54" t="s">
        <v>149</v>
      </c>
      <c r="H169" s="55">
        <v>10701</v>
      </c>
      <c r="I169" s="56"/>
      <c r="J169" s="54">
        <v>31</v>
      </c>
      <c r="K169" s="54">
        <v>0</v>
      </c>
      <c r="L169" s="53" t="s">
        <v>492</v>
      </c>
      <c r="M169" s="54" t="s">
        <v>23</v>
      </c>
      <c r="N169" s="51" t="s">
        <v>490</v>
      </c>
      <c r="O169" s="19" t="s">
        <v>96</v>
      </c>
      <c r="P169" s="19" t="s">
        <v>96</v>
      </c>
    </row>
    <row r="170" s="41" customFormat="1" spans="1:16">
      <c r="A170" s="18" t="s">
        <v>16</v>
      </c>
      <c r="B170" s="52" t="s">
        <v>83</v>
      </c>
      <c r="C170" s="52" t="s">
        <v>84</v>
      </c>
      <c r="D170" s="53" t="s">
        <v>46</v>
      </c>
      <c r="E170" s="54" t="s">
        <v>20</v>
      </c>
      <c r="F170" s="54">
        <v>2025</v>
      </c>
      <c r="G170" s="54" t="s">
        <v>121</v>
      </c>
      <c r="H170" s="55">
        <v>10702</v>
      </c>
      <c r="I170" s="56"/>
      <c r="J170" s="54">
        <v>31</v>
      </c>
      <c r="K170" s="54">
        <v>0</v>
      </c>
      <c r="L170" s="53" t="s">
        <v>493</v>
      </c>
      <c r="M170" s="54" t="s">
        <v>23</v>
      </c>
      <c r="N170" s="51" t="s">
        <v>490</v>
      </c>
      <c r="O170" s="19" t="s">
        <v>96</v>
      </c>
      <c r="P170" s="19" t="s">
        <v>96</v>
      </c>
    </row>
    <row r="171" s="41" customFormat="1" spans="1:16">
      <c r="A171" s="18" t="s">
        <v>16</v>
      </c>
      <c r="B171" s="52" t="s">
        <v>83</v>
      </c>
      <c r="C171" s="52" t="s">
        <v>84</v>
      </c>
      <c r="D171" s="53" t="s">
        <v>45</v>
      </c>
      <c r="E171" s="54" t="s">
        <v>20</v>
      </c>
      <c r="F171" s="54">
        <v>2025</v>
      </c>
      <c r="G171" s="54" t="s">
        <v>283</v>
      </c>
      <c r="H171" s="55">
        <v>10802</v>
      </c>
      <c r="I171" s="56"/>
      <c r="J171" s="54">
        <v>24</v>
      </c>
      <c r="K171" s="54">
        <v>0</v>
      </c>
      <c r="L171" s="53" t="s">
        <v>494</v>
      </c>
      <c r="M171" s="54" t="s">
        <v>23</v>
      </c>
      <c r="N171" s="19" t="s">
        <v>46</v>
      </c>
      <c r="O171" s="19" t="s">
        <v>96</v>
      </c>
      <c r="P171" s="19" t="s">
        <v>96</v>
      </c>
    </row>
    <row r="172" s="41" customFormat="1" spans="1:16">
      <c r="A172" s="18" t="s">
        <v>16</v>
      </c>
      <c r="B172" s="52" t="s">
        <v>83</v>
      </c>
      <c r="C172" s="52" t="s">
        <v>84</v>
      </c>
      <c r="D172" s="53" t="s">
        <v>45</v>
      </c>
      <c r="E172" s="54" t="s">
        <v>20</v>
      </c>
      <c r="F172" s="54">
        <v>2025</v>
      </c>
      <c r="G172" s="54" t="s">
        <v>313</v>
      </c>
      <c r="H172" s="55">
        <v>10801</v>
      </c>
      <c r="I172" s="56"/>
      <c r="J172" s="54">
        <v>24</v>
      </c>
      <c r="K172" s="54">
        <v>0</v>
      </c>
      <c r="L172" s="53" t="s">
        <v>495</v>
      </c>
      <c r="M172" s="54" t="s">
        <v>23</v>
      </c>
      <c r="N172" s="19" t="s">
        <v>46</v>
      </c>
      <c r="O172" s="19" t="s">
        <v>96</v>
      </c>
      <c r="P172" s="19" t="s">
        <v>96</v>
      </c>
    </row>
    <row r="173" s="41" customFormat="1" spans="1:16">
      <c r="A173" s="18" t="s">
        <v>16</v>
      </c>
      <c r="B173" s="52" t="s">
        <v>83</v>
      </c>
      <c r="C173" s="52" t="s">
        <v>84</v>
      </c>
      <c r="D173" s="53" t="s">
        <v>488</v>
      </c>
      <c r="E173" s="54" t="s">
        <v>20</v>
      </c>
      <c r="F173" s="54">
        <v>2025</v>
      </c>
      <c r="G173" s="54" t="s">
        <v>496</v>
      </c>
      <c r="H173" s="55">
        <v>10902</v>
      </c>
      <c r="I173" s="56"/>
      <c r="J173" s="54">
        <v>32</v>
      </c>
      <c r="K173" s="54">
        <v>0</v>
      </c>
      <c r="L173" s="53" t="s">
        <v>497</v>
      </c>
      <c r="M173" s="54" t="s">
        <v>23</v>
      </c>
      <c r="N173" s="19" t="s">
        <v>46</v>
      </c>
      <c r="O173" s="19" t="s">
        <v>96</v>
      </c>
      <c r="P173" s="19" t="s">
        <v>96</v>
      </c>
    </row>
    <row r="174" s="41" customFormat="1" spans="1:16">
      <c r="A174" s="18" t="s">
        <v>16</v>
      </c>
      <c r="B174" s="52" t="s">
        <v>83</v>
      </c>
      <c r="C174" s="52" t="s">
        <v>84</v>
      </c>
      <c r="D174" s="53" t="s">
        <v>488</v>
      </c>
      <c r="E174" s="54" t="s">
        <v>20</v>
      </c>
      <c r="F174" s="54">
        <v>2025</v>
      </c>
      <c r="G174" s="54" t="s">
        <v>178</v>
      </c>
      <c r="H174" s="55">
        <v>10901</v>
      </c>
      <c r="I174" s="56"/>
      <c r="J174" s="54">
        <v>32</v>
      </c>
      <c r="K174" s="54">
        <v>0</v>
      </c>
      <c r="L174" s="53" t="s">
        <v>498</v>
      </c>
      <c r="M174" s="54" t="s">
        <v>23</v>
      </c>
      <c r="N174" s="19" t="s">
        <v>46</v>
      </c>
      <c r="O174" s="19" t="s">
        <v>96</v>
      </c>
      <c r="P174" s="19" t="s">
        <v>96</v>
      </c>
    </row>
    <row r="175" s="41" customFormat="1" spans="1:16">
      <c r="A175" s="18" t="s">
        <v>16</v>
      </c>
      <c r="B175" s="52" t="s">
        <v>83</v>
      </c>
      <c r="C175" s="52" t="s">
        <v>84</v>
      </c>
      <c r="D175" s="53" t="s">
        <v>46</v>
      </c>
      <c r="E175" s="54" t="s">
        <v>20</v>
      </c>
      <c r="F175" s="54">
        <v>2025</v>
      </c>
      <c r="G175" s="54" t="s">
        <v>369</v>
      </c>
      <c r="H175" s="55">
        <v>11001</v>
      </c>
      <c r="I175" s="56"/>
      <c r="J175" s="54">
        <v>25</v>
      </c>
      <c r="K175" s="54">
        <v>0</v>
      </c>
      <c r="L175" s="53" t="s">
        <v>499</v>
      </c>
      <c r="M175" s="54" t="s">
        <v>23</v>
      </c>
      <c r="N175" s="19" t="s">
        <v>46</v>
      </c>
      <c r="O175" s="19" t="s">
        <v>96</v>
      </c>
      <c r="P175" s="19" t="s">
        <v>96</v>
      </c>
    </row>
    <row r="176" s="41" customFormat="1" spans="1:16">
      <c r="A176" s="18" t="s">
        <v>16</v>
      </c>
      <c r="B176" s="52" t="s">
        <v>83</v>
      </c>
      <c r="C176" s="52" t="s">
        <v>84</v>
      </c>
      <c r="D176" s="53" t="s">
        <v>46</v>
      </c>
      <c r="E176" s="54" t="s">
        <v>20</v>
      </c>
      <c r="F176" s="54">
        <v>2025</v>
      </c>
      <c r="G176" s="54" t="s">
        <v>335</v>
      </c>
      <c r="H176" s="55">
        <v>11003</v>
      </c>
      <c r="I176" s="56"/>
      <c r="J176" s="54">
        <v>23</v>
      </c>
      <c r="K176" s="54">
        <v>0</v>
      </c>
      <c r="L176" s="53" t="s">
        <v>500</v>
      </c>
      <c r="M176" s="54" t="s">
        <v>23</v>
      </c>
      <c r="N176" s="19" t="s">
        <v>45</v>
      </c>
      <c r="O176" s="19" t="s">
        <v>96</v>
      </c>
      <c r="P176" s="19" t="s">
        <v>96</v>
      </c>
    </row>
    <row r="177" s="41" customFormat="1" spans="1:16">
      <c r="A177" s="18" t="s">
        <v>16</v>
      </c>
      <c r="B177" s="52" t="s">
        <v>83</v>
      </c>
      <c r="C177" s="52" t="s">
        <v>84</v>
      </c>
      <c r="D177" s="53" t="s">
        <v>46</v>
      </c>
      <c r="E177" s="54" t="s">
        <v>20</v>
      </c>
      <c r="F177" s="54">
        <v>2025</v>
      </c>
      <c r="G177" s="54" t="s">
        <v>323</v>
      </c>
      <c r="H177" s="55">
        <v>11002</v>
      </c>
      <c r="I177" s="56"/>
      <c r="J177" s="54">
        <v>22</v>
      </c>
      <c r="K177" s="54">
        <v>0</v>
      </c>
      <c r="L177" s="53" t="s">
        <v>501</v>
      </c>
      <c r="M177" s="54" t="s">
        <v>23</v>
      </c>
      <c r="N177" s="19" t="s">
        <v>45</v>
      </c>
      <c r="O177" s="19" t="s">
        <v>96</v>
      </c>
      <c r="P177" s="19" t="s">
        <v>96</v>
      </c>
    </row>
    <row r="178" s="41" customFormat="1" spans="1:16">
      <c r="A178" s="18" t="s">
        <v>16</v>
      </c>
      <c r="B178" s="52" t="s">
        <v>83</v>
      </c>
      <c r="C178" s="52" t="s">
        <v>84</v>
      </c>
      <c r="D178" s="53" t="s">
        <v>45</v>
      </c>
      <c r="E178" s="54" t="s">
        <v>20</v>
      </c>
      <c r="F178" s="54">
        <v>2025</v>
      </c>
      <c r="G178" s="54" t="s">
        <v>450</v>
      </c>
      <c r="H178" s="55">
        <v>11102</v>
      </c>
      <c r="I178" s="56"/>
      <c r="J178" s="54">
        <v>27</v>
      </c>
      <c r="K178" s="54">
        <v>0</v>
      </c>
      <c r="L178" s="53" t="s">
        <v>502</v>
      </c>
      <c r="M178" s="54" t="s">
        <v>23</v>
      </c>
      <c r="N178" s="19" t="s">
        <v>45</v>
      </c>
      <c r="O178" s="19" t="s">
        <v>96</v>
      </c>
      <c r="P178" s="19" t="s">
        <v>96</v>
      </c>
    </row>
    <row r="179" s="41" customFormat="1" spans="1:16">
      <c r="A179" s="18" t="s">
        <v>16</v>
      </c>
      <c r="B179" s="52" t="s">
        <v>83</v>
      </c>
      <c r="C179" s="52" t="s">
        <v>84</v>
      </c>
      <c r="D179" s="53" t="s">
        <v>45</v>
      </c>
      <c r="E179" s="54" t="s">
        <v>20</v>
      </c>
      <c r="F179" s="54">
        <v>2025</v>
      </c>
      <c r="G179" s="54" t="s">
        <v>393</v>
      </c>
      <c r="H179" s="55">
        <v>11101</v>
      </c>
      <c r="I179" s="56"/>
      <c r="J179" s="54">
        <v>25</v>
      </c>
      <c r="K179" s="54">
        <v>0</v>
      </c>
      <c r="L179" s="53" t="s">
        <v>503</v>
      </c>
      <c r="M179" s="54" t="s">
        <v>23</v>
      </c>
      <c r="N179" s="19" t="s">
        <v>45</v>
      </c>
      <c r="O179" s="19" t="s">
        <v>96</v>
      </c>
      <c r="P179" s="19" t="s">
        <v>96</v>
      </c>
    </row>
    <row r="180" s="41" customFormat="1" spans="1:16">
      <c r="A180" s="18" t="s">
        <v>16</v>
      </c>
      <c r="B180" s="52" t="s">
        <v>83</v>
      </c>
      <c r="C180" s="52" t="s">
        <v>84</v>
      </c>
      <c r="D180" s="53" t="s">
        <v>238</v>
      </c>
      <c r="E180" s="54" t="s">
        <v>20</v>
      </c>
      <c r="F180" s="54">
        <v>2025</v>
      </c>
      <c r="G180" s="54" t="s">
        <v>213</v>
      </c>
      <c r="H180" s="55">
        <v>112</v>
      </c>
      <c r="I180" s="56"/>
      <c r="J180" s="54">
        <v>34</v>
      </c>
      <c r="K180" s="54">
        <v>0</v>
      </c>
      <c r="L180" s="53" t="s">
        <v>504</v>
      </c>
      <c r="M180" s="54" t="s">
        <v>23</v>
      </c>
      <c r="N180" s="19" t="s">
        <v>505</v>
      </c>
      <c r="O180" s="19" t="s">
        <v>96</v>
      </c>
      <c r="P180" s="19" t="s">
        <v>96</v>
      </c>
    </row>
    <row r="181" s="41" customFormat="1" spans="1:16">
      <c r="A181" s="18" t="s">
        <v>16</v>
      </c>
      <c r="B181" s="52" t="s">
        <v>83</v>
      </c>
      <c r="C181" s="52" t="s">
        <v>84</v>
      </c>
      <c r="D181" s="53" t="s">
        <v>506</v>
      </c>
      <c r="E181" s="54" t="s">
        <v>20</v>
      </c>
      <c r="F181" s="54">
        <v>2025</v>
      </c>
      <c r="G181" s="54" t="s">
        <v>121</v>
      </c>
      <c r="H181" s="55">
        <v>113</v>
      </c>
      <c r="I181" s="56"/>
      <c r="J181" s="54">
        <v>32</v>
      </c>
      <c r="K181" s="54">
        <v>0</v>
      </c>
      <c r="L181" s="53" t="s">
        <v>507</v>
      </c>
      <c r="M181" s="54" t="s">
        <v>23</v>
      </c>
      <c r="N181" s="19" t="s">
        <v>505</v>
      </c>
      <c r="O181" s="19" t="s">
        <v>96</v>
      </c>
      <c r="P181" s="19" t="s">
        <v>96</v>
      </c>
    </row>
    <row r="182" s="41" customFormat="1" spans="1:16">
      <c r="A182" s="18" t="s">
        <v>16</v>
      </c>
      <c r="B182" s="52" t="s">
        <v>83</v>
      </c>
      <c r="C182" s="52" t="s">
        <v>84</v>
      </c>
      <c r="D182" s="53" t="s">
        <v>505</v>
      </c>
      <c r="E182" s="54" t="s">
        <v>20</v>
      </c>
      <c r="F182" s="54">
        <v>2025</v>
      </c>
      <c r="G182" s="54" t="s">
        <v>313</v>
      </c>
      <c r="H182" s="55">
        <v>11401</v>
      </c>
      <c r="I182" s="56"/>
      <c r="J182" s="54">
        <v>19</v>
      </c>
      <c r="K182" s="54">
        <v>0</v>
      </c>
      <c r="L182" s="53" t="s">
        <v>508</v>
      </c>
      <c r="M182" s="54" t="s">
        <v>23</v>
      </c>
      <c r="N182" s="19" t="s">
        <v>505</v>
      </c>
      <c r="O182" s="19" t="s">
        <v>96</v>
      </c>
      <c r="P182" s="19" t="s">
        <v>96</v>
      </c>
    </row>
    <row r="183" s="41" customFormat="1" spans="1:16">
      <c r="A183" s="18" t="s">
        <v>16</v>
      </c>
      <c r="B183" s="52" t="s">
        <v>83</v>
      </c>
      <c r="C183" s="52" t="s">
        <v>84</v>
      </c>
      <c r="D183" s="53" t="s">
        <v>505</v>
      </c>
      <c r="E183" s="54" t="s">
        <v>20</v>
      </c>
      <c r="F183" s="54">
        <v>2025</v>
      </c>
      <c r="G183" s="54" t="s">
        <v>313</v>
      </c>
      <c r="H183" s="55">
        <v>11402</v>
      </c>
      <c r="I183" s="56"/>
      <c r="J183" s="54">
        <v>20</v>
      </c>
      <c r="K183" s="54">
        <v>0</v>
      </c>
      <c r="L183" s="53" t="s">
        <v>509</v>
      </c>
      <c r="M183" s="54" t="s">
        <v>23</v>
      </c>
      <c r="N183" s="19" t="s">
        <v>505</v>
      </c>
      <c r="O183" s="19" t="s">
        <v>96</v>
      </c>
      <c r="P183" s="19" t="s">
        <v>96</v>
      </c>
    </row>
    <row r="184" s="41" customFormat="1" ht="27" hidden="1" spans="1:16">
      <c r="A184" s="57" t="s">
        <v>16</v>
      </c>
      <c r="B184" s="51" t="s">
        <v>510</v>
      </c>
      <c r="C184" s="51" t="s">
        <v>511</v>
      </c>
      <c r="D184" s="58" t="s">
        <v>65</v>
      </c>
      <c r="E184" s="57" t="s">
        <v>20</v>
      </c>
      <c r="F184" s="57">
        <v>2025</v>
      </c>
      <c r="G184" s="57" t="s">
        <v>512</v>
      </c>
      <c r="H184" s="51" t="s">
        <v>513</v>
      </c>
      <c r="I184" s="59"/>
      <c r="J184" s="57">
        <v>25</v>
      </c>
      <c r="K184" s="57">
        <v>0</v>
      </c>
      <c r="L184" s="58" t="s">
        <v>514</v>
      </c>
      <c r="M184" s="57" t="s">
        <v>23</v>
      </c>
      <c r="N184" s="51" t="s">
        <v>65</v>
      </c>
      <c r="O184" s="19" t="s">
        <v>96</v>
      </c>
      <c r="P184" s="19" t="s">
        <v>96</v>
      </c>
    </row>
    <row r="185" s="41" customFormat="1" ht="27" hidden="1" spans="1:16">
      <c r="A185" s="57" t="s">
        <v>16</v>
      </c>
      <c r="B185" s="51" t="s">
        <v>510</v>
      </c>
      <c r="C185" s="51" t="s">
        <v>511</v>
      </c>
      <c r="D185" s="58" t="s">
        <v>117</v>
      </c>
      <c r="E185" s="57" t="s">
        <v>20</v>
      </c>
      <c r="F185" s="57">
        <v>2025</v>
      </c>
      <c r="G185" s="57" t="s">
        <v>512</v>
      </c>
      <c r="H185" s="51" t="s">
        <v>515</v>
      </c>
      <c r="I185" s="59"/>
      <c r="J185" s="57">
        <v>25</v>
      </c>
      <c r="K185" s="57">
        <v>0</v>
      </c>
      <c r="L185" s="58" t="s">
        <v>516</v>
      </c>
      <c r="M185" s="57" t="s">
        <v>23</v>
      </c>
      <c r="N185" s="51" t="s">
        <v>65</v>
      </c>
      <c r="O185" s="19" t="s">
        <v>96</v>
      </c>
      <c r="P185" s="19" t="s">
        <v>96</v>
      </c>
    </row>
    <row r="186" s="41" customFormat="1" ht="27" hidden="1" spans="1:16">
      <c r="A186" s="57" t="s">
        <v>16</v>
      </c>
      <c r="B186" s="51" t="s">
        <v>510</v>
      </c>
      <c r="C186" s="51" t="s">
        <v>511</v>
      </c>
      <c r="D186" s="58" t="s">
        <v>45</v>
      </c>
      <c r="E186" s="57" t="s">
        <v>20</v>
      </c>
      <c r="F186" s="57">
        <v>2025</v>
      </c>
      <c r="G186" s="57" t="s">
        <v>512</v>
      </c>
      <c r="H186" s="51" t="s">
        <v>517</v>
      </c>
      <c r="I186" s="59"/>
      <c r="J186" s="57">
        <v>25</v>
      </c>
      <c r="K186" s="57">
        <v>0</v>
      </c>
      <c r="L186" s="58" t="s">
        <v>518</v>
      </c>
      <c r="M186" s="57" t="s">
        <v>23</v>
      </c>
      <c r="N186" s="51" t="s">
        <v>65</v>
      </c>
      <c r="O186" s="19" t="s">
        <v>96</v>
      </c>
      <c r="P186" s="19" t="s">
        <v>96</v>
      </c>
    </row>
    <row r="187" s="41" customFormat="1" ht="27" hidden="1" spans="1:16">
      <c r="A187" s="57" t="s">
        <v>16</v>
      </c>
      <c r="B187" s="51" t="s">
        <v>510</v>
      </c>
      <c r="C187" s="51" t="s">
        <v>511</v>
      </c>
      <c r="D187" s="58" t="s">
        <v>117</v>
      </c>
      <c r="E187" s="57" t="s">
        <v>20</v>
      </c>
      <c r="F187" s="57">
        <v>2025</v>
      </c>
      <c r="G187" s="57" t="s">
        <v>512</v>
      </c>
      <c r="H187" s="51" t="s">
        <v>519</v>
      </c>
      <c r="I187" s="59"/>
      <c r="J187" s="57">
        <v>24</v>
      </c>
      <c r="K187" s="57">
        <v>0</v>
      </c>
      <c r="L187" s="58" t="s">
        <v>520</v>
      </c>
      <c r="M187" s="57" t="s">
        <v>23</v>
      </c>
      <c r="N187" s="51" t="s">
        <v>65</v>
      </c>
      <c r="O187" s="19" t="s">
        <v>96</v>
      </c>
      <c r="P187" s="19" t="s">
        <v>96</v>
      </c>
    </row>
    <row r="188" s="41" customFormat="1" hidden="1" spans="1:16">
      <c r="A188" s="57" t="s">
        <v>16</v>
      </c>
      <c r="B188" s="51" t="s">
        <v>510</v>
      </c>
      <c r="C188" s="51" t="s">
        <v>511</v>
      </c>
      <c r="D188" s="58" t="s">
        <v>45</v>
      </c>
      <c r="E188" s="57" t="s">
        <v>20</v>
      </c>
      <c r="F188" s="57">
        <v>2025</v>
      </c>
      <c r="G188" s="57" t="s">
        <v>512</v>
      </c>
      <c r="H188" s="51" t="s">
        <v>521</v>
      </c>
      <c r="I188" s="59"/>
      <c r="J188" s="57">
        <v>31</v>
      </c>
      <c r="K188" s="57">
        <v>0</v>
      </c>
      <c r="L188" s="58" t="s">
        <v>522</v>
      </c>
      <c r="M188" s="57" t="s">
        <v>23</v>
      </c>
      <c r="N188" s="51" t="s">
        <v>117</v>
      </c>
      <c r="O188" s="19" t="s">
        <v>96</v>
      </c>
      <c r="P188" s="19" t="s">
        <v>96</v>
      </c>
    </row>
    <row r="189" s="41" customFormat="1" hidden="1" spans="1:16">
      <c r="A189" s="57" t="s">
        <v>16</v>
      </c>
      <c r="B189" s="51" t="s">
        <v>510</v>
      </c>
      <c r="C189" s="51" t="s">
        <v>511</v>
      </c>
      <c r="D189" s="58" t="s">
        <v>117</v>
      </c>
      <c r="E189" s="57" t="s">
        <v>20</v>
      </c>
      <c r="F189" s="57">
        <v>2025</v>
      </c>
      <c r="G189" s="57" t="s">
        <v>512</v>
      </c>
      <c r="H189" s="51" t="s">
        <v>523</v>
      </c>
      <c r="I189" s="59"/>
      <c r="J189" s="57">
        <v>31</v>
      </c>
      <c r="K189" s="57">
        <v>0</v>
      </c>
      <c r="L189" s="58" t="s">
        <v>524</v>
      </c>
      <c r="M189" s="57" t="s">
        <v>23</v>
      </c>
      <c r="N189" s="51" t="s">
        <v>117</v>
      </c>
      <c r="O189" s="19" t="s">
        <v>96</v>
      </c>
      <c r="P189" s="19" t="s">
        <v>96</v>
      </c>
    </row>
    <row r="190" s="41" customFormat="1" ht="54" hidden="1" spans="1:16">
      <c r="A190" s="57" t="s">
        <v>16</v>
      </c>
      <c r="B190" s="51" t="s">
        <v>510</v>
      </c>
      <c r="C190" s="51" t="s">
        <v>511</v>
      </c>
      <c r="D190" s="58" t="s">
        <v>45</v>
      </c>
      <c r="E190" s="57" t="s">
        <v>20</v>
      </c>
      <c r="F190" s="57">
        <v>2025</v>
      </c>
      <c r="G190" s="57" t="s">
        <v>512</v>
      </c>
      <c r="H190" s="51" t="s">
        <v>525</v>
      </c>
      <c r="I190" s="51" t="s">
        <v>526</v>
      </c>
      <c r="J190" s="57">
        <v>32</v>
      </c>
      <c r="K190" s="57">
        <v>0</v>
      </c>
      <c r="L190" s="58" t="s">
        <v>527</v>
      </c>
      <c r="M190" s="57" t="s">
        <v>23</v>
      </c>
      <c r="N190" s="51" t="s">
        <v>117</v>
      </c>
      <c r="O190" s="19" t="s">
        <v>96</v>
      </c>
      <c r="P190" s="19" t="s">
        <v>96</v>
      </c>
    </row>
    <row r="191" s="41" customFormat="1" hidden="1" spans="1:16">
      <c r="A191" s="57" t="s">
        <v>16</v>
      </c>
      <c r="B191" s="51" t="s">
        <v>510</v>
      </c>
      <c r="C191" s="51" t="s">
        <v>511</v>
      </c>
      <c r="D191" s="58" t="s">
        <v>117</v>
      </c>
      <c r="E191" s="57" t="s">
        <v>20</v>
      </c>
      <c r="F191" s="57">
        <v>2025</v>
      </c>
      <c r="G191" s="57" t="s">
        <v>512</v>
      </c>
      <c r="H191" s="51" t="s">
        <v>528</v>
      </c>
      <c r="I191" s="59"/>
      <c r="J191" s="57">
        <v>30</v>
      </c>
      <c r="K191" s="57">
        <v>0</v>
      </c>
      <c r="L191" s="58" t="s">
        <v>529</v>
      </c>
      <c r="M191" s="57" t="s">
        <v>23</v>
      </c>
      <c r="N191" s="51" t="s">
        <v>117</v>
      </c>
      <c r="O191" s="19" t="s">
        <v>96</v>
      </c>
      <c r="P191" s="19" t="s">
        <v>96</v>
      </c>
    </row>
    <row r="192" s="44" customFormat="1" hidden="1" spans="1:16">
      <c r="A192" s="49" t="s">
        <v>16</v>
      </c>
      <c r="B192" s="35" t="s">
        <v>530</v>
      </c>
      <c r="C192" s="35" t="s">
        <v>531</v>
      </c>
      <c r="D192" s="36" t="s">
        <v>170</v>
      </c>
      <c r="E192" s="49" t="s">
        <v>20</v>
      </c>
      <c r="F192" s="49">
        <v>2025</v>
      </c>
      <c r="G192" s="49" t="s">
        <v>313</v>
      </c>
      <c r="H192" s="37" t="s">
        <v>532</v>
      </c>
      <c r="I192" s="50"/>
      <c r="J192" s="49">
        <v>28</v>
      </c>
      <c r="K192" s="49">
        <v>0</v>
      </c>
      <c r="L192" s="36" t="s">
        <v>533</v>
      </c>
      <c r="M192" s="49" t="s">
        <v>23</v>
      </c>
      <c r="N192" s="35" t="s">
        <v>170</v>
      </c>
      <c r="O192" s="19" t="s">
        <v>96</v>
      </c>
      <c r="P192" s="19" t="s">
        <v>96</v>
      </c>
    </row>
    <row r="193" s="44" customFormat="1" hidden="1" spans="1:16">
      <c r="A193" s="49" t="s">
        <v>16</v>
      </c>
      <c r="B193" s="35" t="s">
        <v>530</v>
      </c>
      <c r="C193" s="35" t="s">
        <v>531</v>
      </c>
      <c r="D193" s="36" t="s">
        <v>170</v>
      </c>
      <c r="E193" s="49" t="s">
        <v>20</v>
      </c>
      <c r="F193" s="49">
        <v>2025</v>
      </c>
      <c r="G193" s="49" t="s">
        <v>313</v>
      </c>
      <c r="H193" s="37" t="s">
        <v>534</v>
      </c>
      <c r="I193" s="50"/>
      <c r="J193" s="49">
        <v>26</v>
      </c>
      <c r="K193" s="49">
        <v>0</v>
      </c>
      <c r="L193" s="36" t="s">
        <v>535</v>
      </c>
      <c r="M193" s="49" t="s">
        <v>23</v>
      </c>
      <c r="N193" s="35" t="s">
        <v>170</v>
      </c>
      <c r="O193" s="19" t="s">
        <v>96</v>
      </c>
      <c r="P193" s="19" t="s">
        <v>96</v>
      </c>
    </row>
    <row r="194" s="44" customFormat="1" hidden="1" spans="1:16">
      <c r="A194" s="49" t="s">
        <v>16</v>
      </c>
      <c r="B194" s="35" t="s">
        <v>530</v>
      </c>
      <c r="C194" s="35" t="s">
        <v>531</v>
      </c>
      <c r="D194" s="36" t="s">
        <v>210</v>
      </c>
      <c r="E194" s="49" t="s">
        <v>20</v>
      </c>
      <c r="F194" s="49">
        <v>2025</v>
      </c>
      <c r="G194" s="49" t="s">
        <v>313</v>
      </c>
      <c r="H194" s="37" t="s">
        <v>536</v>
      </c>
      <c r="I194" s="50"/>
      <c r="J194" s="49">
        <v>27</v>
      </c>
      <c r="K194" s="49">
        <v>0</v>
      </c>
      <c r="L194" s="36" t="s">
        <v>537</v>
      </c>
      <c r="M194" s="49" t="s">
        <v>23</v>
      </c>
      <c r="N194" s="35" t="s">
        <v>170</v>
      </c>
      <c r="O194" s="19" t="s">
        <v>96</v>
      </c>
      <c r="P194" s="19" t="s">
        <v>96</v>
      </c>
    </row>
    <row r="195" s="44" customFormat="1" hidden="1" spans="1:16">
      <c r="A195" s="49" t="s">
        <v>16</v>
      </c>
      <c r="B195" s="35" t="s">
        <v>530</v>
      </c>
      <c r="C195" s="35" t="s">
        <v>531</v>
      </c>
      <c r="D195" s="36" t="s">
        <v>54</v>
      </c>
      <c r="E195" s="49" t="s">
        <v>20</v>
      </c>
      <c r="F195" s="49">
        <v>2025</v>
      </c>
      <c r="G195" s="49" t="s">
        <v>263</v>
      </c>
      <c r="H195" s="37" t="s">
        <v>538</v>
      </c>
      <c r="I195" s="50"/>
      <c r="J195" s="49">
        <v>39</v>
      </c>
      <c r="K195" s="49">
        <v>0</v>
      </c>
      <c r="L195" s="36" t="s">
        <v>539</v>
      </c>
      <c r="M195" s="49" t="s">
        <v>23</v>
      </c>
      <c r="N195" s="35" t="s">
        <v>54</v>
      </c>
      <c r="O195" s="19" t="s">
        <v>96</v>
      </c>
      <c r="P195" s="19" t="s">
        <v>96</v>
      </c>
    </row>
    <row r="196" s="41" customFormat="1" spans="1:16">
      <c r="A196" s="60" t="s">
        <v>16</v>
      </c>
      <c r="B196" s="61" t="s">
        <v>83</v>
      </c>
      <c r="C196" s="61" t="s">
        <v>84</v>
      </c>
      <c r="D196" s="62" t="s">
        <v>68</v>
      </c>
      <c r="E196" s="60" t="s">
        <v>540</v>
      </c>
      <c r="F196" s="60">
        <v>2025</v>
      </c>
      <c r="G196" s="60" t="s">
        <v>541</v>
      </c>
      <c r="H196" s="63" t="s">
        <v>542</v>
      </c>
      <c r="I196" s="64"/>
      <c r="J196" s="60">
        <v>31</v>
      </c>
      <c r="K196" s="60">
        <v>0</v>
      </c>
      <c r="L196" s="62" t="s">
        <v>543</v>
      </c>
      <c r="M196" s="60" t="s">
        <v>23</v>
      </c>
      <c r="N196" s="61" t="s">
        <v>68</v>
      </c>
      <c r="O196" s="19" t="s">
        <v>96</v>
      </c>
      <c r="P196" s="19" t="s">
        <v>96</v>
      </c>
    </row>
    <row r="197" s="41" customFormat="1" spans="1:16">
      <c r="A197" s="60" t="s">
        <v>16</v>
      </c>
      <c r="B197" s="61" t="s">
        <v>83</v>
      </c>
      <c r="C197" s="61" t="s">
        <v>84</v>
      </c>
      <c r="D197" s="62" t="s">
        <v>68</v>
      </c>
      <c r="E197" s="60" t="s">
        <v>540</v>
      </c>
      <c r="F197" s="60">
        <v>2025</v>
      </c>
      <c r="G197" s="60" t="s">
        <v>541</v>
      </c>
      <c r="H197" s="63" t="s">
        <v>544</v>
      </c>
      <c r="I197" s="64"/>
      <c r="J197" s="60">
        <v>28</v>
      </c>
      <c r="K197" s="60">
        <v>0</v>
      </c>
      <c r="L197" s="62" t="s">
        <v>545</v>
      </c>
      <c r="M197" s="60" t="s">
        <v>23</v>
      </c>
      <c r="N197" s="61" t="s">
        <v>68</v>
      </c>
      <c r="O197" s="19" t="s">
        <v>96</v>
      </c>
      <c r="P197" s="19" t="s">
        <v>96</v>
      </c>
    </row>
    <row r="198" s="41" customFormat="1" spans="1:16">
      <c r="A198" s="60" t="s">
        <v>16</v>
      </c>
      <c r="B198" s="61" t="s">
        <v>83</v>
      </c>
      <c r="C198" s="61" t="s">
        <v>84</v>
      </c>
      <c r="D198" s="62" t="s">
        <v>148</v>
      </c>
      <c r="E198" s="60" t="s">
        <v>540</v>
      </c>
      <c r="F198" s="60">
        <v>2025</v>
      </c>
      <c r="G198" s="60" t="s">
        <v>541</v>
      </c>
      <c r="H198" s="63" t="s">
        <v>546</v>
      </c>
      <c r="I198" s="64"/>
      <c r="J198" s="60">
        <v>30</v>
      </c>
      <c r="K198" s="60">
        <v>0</v>
      </c>
      <c r="L198" s="62" t="s">
        <v>547</v>
      </c>
      <c r="M198" s="60" t="s">
        <v>23</v>
      </c>
      <c r="N198" s="61" t="s">
        <v>68</v>
      </c>
      <c r="O198" s="19" t="s">
        <v>96</v>
      </c>
      <c r="P198" s="19" t="s">
        <v>96</v>
      </c>
    </row>
    <row r="199" s="41" customFormat="1" spans="1:16">
      <c r="A199" s="60" t="s">
        <v>16</v>
      </c>
      <c r="B199" s="61" t="s">
        <v>83</v>
      </c>
      <c r="C199" s="61" t="s">
        <v>84</v>
      </c>
      <c r="D199" s="62" t="s">
        <v>148</v>
      </c>
      <c r="E199" s="60" t="s">
        <v>540</v>
      </c>
      <c r="F199" s="60">
        <v>2025</v>
      </c>
      <c r="G199" s="60" t="s">
        <v>541</v>
      </c>
      <c r="H199" s="63" t="s">
        <v>548</v>
      </c>
      <c r="I199" s="64"/>
      <c r="J199" s="60">
        <v>29</v>
      </c>
      <c r="K199" s="60">
        <v>0</v>
      </c>
      <c r="L199" s="62" t="s">
        <v>549</v>
      </c>
      <c r="M199" s="60" t="s">
        <v>23</v>
      </c>
      <c r="N199" s="61" t="s">
        <v>68</v>
      </c>
      <c r="O199" s="19" t="s">
        <v>96</v>
      </c>
      <c r="P199" s="19" t="s">
        <v>96</v>
      </c>
    </row>
    <row r="200" s="41" customFormat="1" spans="1:16">
      <c r="A200" s="60" t="s">
        <v>16</v>
      </c>
      <c r="B200" s="61" t="s">
        <v>83</v>
      </c>
      <c r="C200" s="61" t="s">
        <v>84</v>
      </c>
      <c r="D200" s="62" t="s">
        <v>99</v>
      </c>
      <c r="E200" s="60" t="s">
        <v>540</v>
      </c>
      <c r="F200" s="60">
        <v>2025</v>
      </c>
      <c r="G200" s="60" t="s">
        <v>541</v>
      </c>
      <c r="H200" s="63" t="s">
        <v>550</v>
      </c>
      <c r="I200" s="64"/>
      <c r="J200" s="60">
        <v>31</v>
      </c>
      <c r="K200" s="60">
        <v>0</v>
      </c>
      <c r="L200" s="62" t="s">
        <v>551</v>
      </c>
      <c r="M200" s="60" t="s">
        <v>23</v>
      </c>
      <c r="N200" s="61" t="s">
        <v>148</v>
      </c>
      <c r="O200" s="19" t="s">
        <v>96</v>
      </c>
      <c r="P200" s="19" t="s">
        <v>96</v>
      </c>
    </row>
    <row r="201" s="41" customFormat="1" spans="1:16">
      <c r="A201" s="60" t="s">
        <v>16</v>
      </c>
      <c r="B201" s="61" t="s">
        <v>83</v>
      </c>
      <c r="C201" s="61" t="s">
        <v>84</v>
      </c>
      <c r="D201" s="62" t="s">
        <v>99</v>
      </c>
      <c r="E201" s="60" t="s">
        <v>540</v>
      </c>
      <c r="F201" s="60">
        <v>2025</v>
      </c>
      <c r="G201" s="60" t="s">
        <v>541</v>
      </c>
      <c r="H201" s="63" t="s">
        <v>552</v>
      </c>
      <c r="I201" s="64"/>
      <c r="J201" s="60">
        <v>30</v>
      </c>
      <c r="K201" s="60">
        <v>0</v>
      </c>
      <c r="L201" s="62" t="s">
        <v>553</v>
      </c>
      <c r="M201" s="60" t="s">
        <v>23</v>
      </c>
      <c r="N201" s="61" t="s">
        <v>148</v>
      </c>
      <c r="O201" s="19" t="s">
        <v>96</v>
      </c>
      <c r="P201" s="19" t="s">
        <v>96</v>
      </c>
    </row>
    <row r="202" s="41" customFormat="1" spans="1:16">
      <c r="A202" s="60" t="s">
        <v>16</v>
      </c>
      <c r="B202" s="61" t="s">
        <v>83</v>
      </c>
      <c r="C202" s="61" t="s">
        <v>84</v>
      </c>
      <c r="D202" s="62" t="s">
        <v>170</v>
      </c>
      <c r="E202" s="60" t="s">
        <v>540</v>
      </c>
      <c r="F202" s="60">
        <v>2025</v>
      </c>
      <c r="G202" s="60" t="s">
        <v>541</v>
      </c>
      <c r="H202" s="61" t="s">
        <v>554</v>
      </c>
      <c r="I202" s="64"/>
      <c r="J202" s="60">
        <v>30</v>
      </c>
      <c r="K202" s="60">
        <v>0</v>
      </c>
      <c r="L202" s="62" t="s">
        <v>555</v>
      </c>
      <c r="M202" s="60" t="s">
        <v>23</v>
      </c>
      <c r="N202" s="61" t="s">
        <v>148</v>
      </c>
      <c r="O202" s="19" t="s">
        <v>96</v>
      </c>
      <c r="P202" s="19" t="s">
        <v>96</v>
      </c>
    </row>
    <row r="203" s="41" customFormat="1" spans="1:16">
      <c r="A203" s="60" t="s">
        <v>16</v>
      </c>
      <c r="B203" s="61" t="s">
        <v>83</v>
      </c>
      <c r="C203" s="61" t="s">
        <v>84</v>
      </c>
      <c r="D203" s="62" t="s">
        <v>41</v>
      </c>
      <c r="E203" s="60" t="s">
        <v>540</v>
      </c>
      <c r="F203" s="60">
        <v>2025</v>
      </c>
      <c r="G203" s="60" t="s">
        <v>541</v>
      </c>
      <c r="H203" s="63" t="s">
        <v>556</v>
      </c>
      <c r="I203" s="64"/>
      <c r="J203" s="60">
        <v>30</v>
      </c>
      <c r="K203" s="60">
        <v>0</v>
      </c>
      <c r="L203" s="62" t="s">
        <v>557</v>
      </c>
      <c r="M203" s="60" t="s">
        <v>23</v>
      </c>
      <c r="N203" s="61" t="s">
        <v>148</v>
      </c>
      <c r="O203" s="19" t="s">
        <v>96</v>
      </c>
      <c r="P203" s="19" t="s">
        <v>96</v>
      </c>
    </row>
    <row r="204" s="41" customFormat="1" spans="1:16">
      <c r="A204" s="60" t="s">
        <v>16</v>
      </c>
      <c r="B204" s="61" t="s">
        <v>83</v>
      </c>
      <c r="C204" s="61" t="s">
        <v>84</v>
      </c>
      <c r="D204" s="62" t="s">
        <v>41</v>
      </c>
      <c r="E204" s="60" t="s">
        <v>540</v>
      </c>
      <c r="F204" s="60">
        <v>2025</v>
      </c>
      <c r="G204" s="60" t="s">
        <v>541</v>
      </c>
      <c r="H204" s="63" t="s">
        <v>558</v>
      </c>
      <c r="I204" s="61" t="s">
        <v>559</v>
      </c>
      <c r="J204" s="60">
        <v>31</v>
      </c>
      <c r="K204" s="60">
        <v>0</v>
      </c>
      <c r="L204" s="62" t="s">
        <v>560</v>
      </c>
      <c r="M204" s="60" t="s">
        <v>23</v>
      </c>
      <c r="N204" s="61" t="s">
        <v>41</v>
      </c>
      <c r="O204" s="19" t="s">
        <v>96</v>
      </c>
      <c r="P204" s="19" t="s">
        <v>96</v>
      </c>
    </row>
    <row r="205" s="41" customFormat="1" spans="1:16">
      <c r="A205" s="60" t="s">
        <v>16</v>
      </c>
      <c r="B205" s="61" t="s">
        <v>83</v>
      </c>
      <c r="C205" s="61" t="s">
        <v>84</v>
      </c>
      <c r="D205" s="62" t="s">
        <v>65</v>
      </c>
      <c r="E205" s="60" t="s">
        <v>540</v>
      </c>
      <c r="F205" s="60">
        <v>2025</v>
      </c>
      <c r="G205" s="60" t="s">
        <v>541</v>
      </c>
      <c r="H205" s="63" t="s">
        <v>561</v>
      </c>
      <c r="I205" s="64"/>
      <c r="J205" s="60">
        <v>30</v>
      </c>
      <c r="K205" s="60">
        <v>0</v>
      </c>
      <c r="L205" s="62" t="s">
        <v>562</v>
      </c>
      <c r="M205" s="60" t="s">
        <v>23</v>
      </c>
      <c r="N205" s="61" t="s">
        <v>41</v>
      </c>
      <c r="O205" s="19" t="s">
        <v>96</v>
      </c>
      <c r="P205" s="19" t="s">
        <v>96</v>
      </c>
    </row>
    <row r="206" s="41" customFormat="1" spans="1:16">
      <c r="A206" s="60" t="s">
        <v>16</v>
      </c>
      <c r="B206" s="61" t="s">
        <v>83</v>
      </c>
      <c r="C206" s="61" t="s">
        <v>84</v>
      </c>
      <c r="D206" s="62" t="s">
        <v>65</v>
      </c>
      <c r="E206" s="60" t="s">
        <v>540</v>
      </c>
      <c r="F206" s="60">
        <v>2025</v>
      </c>
      <c r="G206" s="60" t="s">
        <v>541</v>
      </c>
      <c r="H206" s="63" t="s">
        <v>563</v>
      </c>
      <c r="I206" s="64"/>
      <c r="J206" s="60">
        <v>30</v>
      </c>
      <c r="K206" s="60">
        <v>0</v>
      </c>
      <c r="L206" s="62" t="s">
        <v>564</v>
      </c>
      <c r="M206" s="60" t="s">
        <v>23</v>
      </c>
      <c r="N206" s="61" t="s">
        <v>41</v>
      </c>
      <c r="O206" s="19" t="s">
        <v>96</v>
      </c>
      <c r="P206" s="19" t="s">
        <v>96</v>
      </c>
    </row>
    <row r="207" s="41" customFormat="1" spans="1:16">
      <c r="A207" s="60" t="s">
        <v>16</v>
      </c>
      <c r="B207" s="61" t="s">
        <v>83</v>
      </c>
      <c r="C207" s="61" t="s">
        <v>84</v>
      </c>
      <c r="D207" s="62" t="s">
        <v>159</v>
      </c>
      <c r="E207" s="60" t="s">
        <v>540</v>
      </c>
      <c r="F207" s="60">
        <v>2025</v>
      </c>
      <c r="G207" s="60" t="s">
        <v>541</v>
      </c>
      <c r="H207" s="63" t="s">
        <v>565</v>
      </c>
      <c r="I207" s="64"/>
      <c r="J207" s="60">
        <v>30</v>
      </c>
      <c r="K207" s="60">
        <v>0</v>
      </c>
      <c r="L207" s="62" t="s">
        <v>566</v>
      </c>
      <c r="M207" s="60" t="s">
        <v>23</v>
      </c>
      <c r="N207" s="61" t="s">
        <v>41</v>
      </c>
      <c r="O207" s="19" t="s">
        <v>96</v>
      </c>
      <c r="P207" s="19" t="s">
        <v>96</v>
      </c>
    </row>
    <row r="208" s="41" customFormat="1" spans="1:16">
      <c r="A208" s="60" t="s">
        <v>16</v>
      </c>
      <c r="B208" s="61" t="s">
        <v>83</v>
      </c>
      <c r="C208" s="61" t="s">
        <v>84</v>
      </c>
      <c r="D208" s="62" t="s">
        <v>109</v>
      </c>
      <c r="E208" s="60" t="s">
        <v>540</v>
      </c>
      <c r="F208" s="60">
        <v>2025</v>
      </c>
      <c r="G208" s="60" t="s">
        <v>541</v>
      </c>
      <c r="H208" s="63" t="s">
        <v>567</v>
      </c>
      <c r="I208" s="64"/>
      <c r="J208" s="60">
        <v>31</v>
      </c>
      <c r="K208" s="60">
        <v>0</v>
      </c>
      <c r="L208" s="62" t="s">
        <v>568</v>
      </c>
      <c r="M208" s="60" t="s">
        <v>23</v>
      </c>
      <c r="N208" s="61" t="s">
        <v>569</v>
      </c>
      <c r="O208" s="19" t="s">
        <v>96</v>
      </c>
      <c r="P208" s="19" t="s">
        <v>96</v>
      </c>
    </row>
    <row r="209" s="41" customFormat="1" spans="1:16">
      <c r="A209" s="60" t="s">
        <v>16</v>
      </c>
      <c r="B209" s="61" t="s">
        <v>83</v>
      </c>
      <c r="C209" s="61" t="s">
        <v>84</v>
      </c>
      <c r="D209" s="62" t="s">
        <v>109</v>
      </c>
      <c r="E209" s="60" t="s">
        <v>540</v>
      </c>
      <c r="F209" s="60">
        <v>2025</v>
      </c>
      <c r="G209" s="60" t="s">
        <v>541</v>
      </c>
      <c r="H209" s="63" t="s">
        <v>570</v>
      </c>
      <c r="I209" s="64"/>
      <c r="J209" s="60">
        <v>29</v>
      </c>
      <c r="K209" s="60">
        <v>0</v>
      </c>
      <c r="L209" s="62" t="s">
        <v>571</v>
      </c>
      <c r="M209" s="60" t="s">
        <v>23</v>
      </c>
      <c r="N209" s="61" t="s">
        <v>569</v>
      </c>
      <c r="O209" s="19" t="s">
        <v>96</v>
      </c>
      <c r="P209" s="19" t="s">
        <v>96</v>
      </c>
    </row>
    <row r="210" s="41" customFormat="1" spans="1:16">
      <c r="A210" s="60" t="s">
        <v>16</v>
      </c>
      <c r="B210" s="61" t="s">
        <v>83</v>
      </c>
      <c r="C210" s="61" t="s">
        <v>84</v>
      </c>
      <c r="D210" s="62" t="s">
        <v>53</v>
      </c>
      <c r="E210" s="60" t="s">
        <v>540</v>
      </c>
      <c r="F210" s="60">
        <v>2025</v>
      </c>
      <c r="G210" s="60" t="s">
        <v>541</v>
      </c>
      <c r="H210" s="63" t="s">
        <v>572</v>
      </c>
      <c r="I210" s="64"/>
      <c r="J210" s="60">
        <v>30</v>
      </c>
      <c r="K210" s="60">
        <v>0</v>
      </c>
      <c r="L210" s="62" t="s">
        <v>573</v>
      </c>
      <c r="M210" s="60" t="s">
        <v>23</v>
      </c>
      <c r="N210" s="61" t="s">
        <v>569</v>
      </c>
      <c r="O210" s="19" t="s">
        <v>96</v>
      </c>
      <c r="P210" s="19" t="s">
        <v>96</v>
      </c>
    </row>
  </sheetData>
  <autoFilter xmlns:etc="http://www.wps.cn/officeDocument/2017/etCustomData" ref="A2:P210" etc:filterBottomFollowUsedRange="0">
    <filterColumn colId="2">
      <customFilters>
        <customFilter operator="equal" val="大学英语（Ⅱ）"/>
      </customFilters>
    </filterColumn>
    <extLst/>
  </autoFilter>
  <mergeCells count="1">
    <mergeCell ref="A1:Q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5"/>
  <sheetViews>
    <sheetView workbookViewId="0">
      <selection activeCell="Q10" sqref="Q10"/>
    </sheetView>
  </sheetViews>
  <sheetFormatPr defaultColWidth="9" defaultRowHeight="13.5"/>
  <cols>
    <col min="1" max="1" width="9.75" customWidth="1"/>
    <col min="2" max="2" width="10" customWidth="1"/>
    <col min="3" max="3" width="19.5" style="25" customWidth="1"/>
    <col min="4" max="4" width="17.125" style="25" customWidth="1"/>
    <col min="5" max="5" width="5.875" customWidth="1"/>
    <col min="6" max="6" width="6.25" customWidth="1"/>
    <col min="7" max="7" width="8" customWidth="1"/>
    <col min="8" max="8" width="12.375" style="25" customWidth="1"/>
    <col min="9" max="9" width="10" customWidth="1"/>
    <col min="10" max="10" width="7.25" customWidth="1"/>
    <col min="11" max="11" width="6.75" customWidth="1"/>
    <col min="12" max="14" width="12.875" customWidth="1"/>
    <col min="15" max="15" width="11.75" customWidth="1"/>
    <col min="16" max="16" width="11.625" customWidth="1"/>
    <col min="17" max="17" width="31.5" customWidth="1"/>
  </cols>
  <sheetData>
    <row r="1" ht="35" customHeight="1" spans="1:17">
      <c r="A1" s="26" t="s">
        <v>574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="25" customFormat="1" ht="42" customHeight="1" spans="1:17">
      <c r="A2" s="27" t="s">
        <v>1</v>
      </c>
      <c r="B2" s="27" t="s">
        <v>2</v>
      </c>
      <c r="C2" s="27" t="s">
        <v>3</v>
      </c>
      <c r="D2" s="27" t="s">
        <v>76</v>
      </c>
      <c r="E2" s="27" t="s">
        <v>77</v>
      </c>
      <c r="F2" s="27" t="s">
        <v>78</v>
      </c>
      <c r="G2" s="27" t="s">
        <v>7</v>
      </c>
      <c r="H2" s="28" t="s">
        <v>79</v>
      </c>
      <c r="I2" s="27" t="s">
        <v>9</v>
      </c>
      <c r="J2" s="27" t="s">
        <v>80</v>
      </c>
      <c r="K2" s="27" t="s">
        <v>11</v>
      </c>
      <c r="L2" s="27" t="s">
        <v>81</v>
      </c>
      <c r="M2" s="27" t="s">
        <v>13</v>
      </c>
      <c r="N2" s="27" t="s">
        <v>82</v>
      </c>
      <c r="O2" s="27" t="s">
        <v>14</v>
      </c>
      <c r="P2" s="27" t="s">
        <v>14</v>
      </c>
      <c r="Q2" s="27" t="s">
        <v>15</v>
      </c>
    </row>
    <row r="3" s="32" customFormat="1" spans="1:17">
      <c r="A3" s="33" t="s">
        <v>16</v>
      </c>
      <c r="B3" s="34" t="s">
        <v>575</v>
      </c>
      <c r="C3" s="35" t="s">
        <v>576</v>
      </c>
      <c r="D3" s="36" t="s">
        <v>577</v>
      </c>
      <c r="E3" s="33" t="s">
        <v>20</v>
      </c>
      <c r="F3" s="33">
        <v>2024</v>
      </c>
      <c r="G3" s="33" t="s">
        <v>16</v>
      </c>
      <c r="H3" s="37" t="s">
        <v>578</v>
      </c>
      <c r="I3" s="38"/>
      <c r="J3" s="33">
        <v>9</v>
      </c>
      <c r="K3" s="33">
        <v>0</v>
      </c>
      <c r="L3" s="39" t="s">
        <v>334</v>
      </c>
      <c r="M3" s="33" t="s">
        <v>23</v>
      </c>
      <c r="N3" s="34" t="s">
        <v>577</v>
      </c>
      <c r="O3" s="34" t="s">
        <v>577</v>
      </c>
      <c r="P3" s="34" t="s">
        <v>579</v>
      </c>
      <c r="Q3" s="32" t="s">
        <v>91</v>
      </c>
    </row>
    <row r="4" s="32" customFormat="1" spans="1:17">
      <c r="A4" s="33" t="s">
        <v>16</v>
      </c>
      <c r="B4" s="34" t="s">
        <v>580</v>
      </c>
      <c r="C4" s="35" t="s">
        <v>581</v>
      </c>
      <c r="D4" s="36" t="s">
        <v>89</v>
      </c>
      <c r="E4" s="33" t="s">
        <v>20</v>
      </c>
      <c r="F4" s="33">
        <v>2024</v>
      </c>
      <c r="G4" s="33" t="s">
        <v>16</v>
      </c>
      <c r="H4" s="37" t="s">
        <v>582</v>
      </c>
      <c r="I4" s="38"/>
      <c r="J4" s="33">
        <v>19</v>
      </c>
      <c r="K4" s="33">
        <v>0</v>
      </c>
      <c r="L4" s="39" t="s">
        <v>74</v>
      </c>
      <c r="M4" s="33" t="s">
        <v>23</v>
      </c>
      <c r="N4" s="34" t="s">
        <v>89</v>
      </c>
      <c r="O4" s="34" t="s">
        <v>89</v>
      </c>
      <c r="P4" s="34" t="s">
        <v>583</v>
      </c>
    </row>
    <row r="5" s="32" customFormat="1" spans="1:17">
      <c r="A5" s="33" t="s">
        <v>16</v>
      </c>
      <c r="B5" s="34" t="s">
        <v>584</v>
      </c>
      <c r="C5" s="35" t="s">
        <v>585</v>
      </c>
      <c r="D5" s="36" t="s">
        <v>586</v>
      </c>
      <c r="E5" s="33" t="s">
        <v>20</v>
      </c>
      <c r="F5" s="33">
        <v>2023</v>
      </c>
      <c r="G5" s="33" t="s">
        <v>16</v>
      </c>
      <c r="H5" s="35" t="s">
        <v>69</v>
      </c>
      <c r="I5" s="38"/>
      <c r="J5" s="33">
        <v>31</v>
      </c>
      <c r="K5" s="33">
        <v>0</v>
      </c>
      <c r="L5" s="39" t="s">
        <v>419</v>
      </c>
      <c r="M5" s="33" t="s">
        <v>23</v>
      </c>
      <c r="N5" s="34" t="s">
        <v>586</v>
      </c>
      <c r="O5" s="34" t="s">
        <v>586</v>
      </c>
      <c r="P5" s="34" t="s">
        <v>587</v>
      </c>
    </row>
    <row r="6" spans="1:17">
      <c r="A6" s="7" t="s">
        <v>16</v>
      </c>
      <c r="B6" s="8" t="s">
        <v>588</v>
      </c>
      <c r="C6" s="19" t="s">
        <v>589</v>
      </c>
      <c r="D6" s="20" t="s">
        <v>590</v>
      </c>
      <c r="E6" s="7" t="s">
        <v>20</v>
      </c>
      <c r="F6" s="7">
        <v>2024</v>
      </c>
      <c r="G6" s="7" t="s">
        <v>149</v>
      </c>
      <c r="H6" s="21" t="s">
        <v>591</v>
      </c>
      <c r="I6" s="11"/>
      <c r="J6" s="7">
        <v>31</v>
      </c>
      <c r="K6" s="7">
        <v>0</v>
      </c>
      <c r="L6" s="40" t="s">
        <v>592</v>
      </c>
      <c r="M6" s="7" t="s">
        <v>23</v>
      </c>
      <c r="N6" s="8" t="s">
        <v>275</v>
      </c>
      <c r="O6" s="8" t="s">
        <v>96</v>
      </c>
      <c r="P6" s="8" t="s">
        <v>96</v>
      </c>
    </row>
    <row r="7" ht="27" spans="1:17">
      <c r="A7" s="7" t="s">
        <v>16</v>
      </c>
      <c r="B7" s="8" t="s">
        <v>588</v>
      </c>
      <c r="C7" s="19" t="s">
        <v>589</v>
      </c>
      <c r="D7" s="20" t="s">
        <v>593</v>
      </c>
      <c r="E7" s="7" t="s">
        <v>20</v>
      </c>
      <c r="F7" s="7">
        <v>2024</v>
      </c>
      <c r="G7" s="7" t="s">
        <v>93</v>
      </c>
      <c r="H7" s="21" t="s">
        <v>594</v>
      </c>
      <c r="I7" s="11"/>
      <c r="J7" s="7">
        <v>32</v>
      </c>
      <c r="K7" s="7">
        <v>0</v>
      </c>
      <c r="L7" s="40" t="s">
        <v>595</v>
      </c>
      <c r="M7" s="7" t="s">
        <v>23</v>
      </c>
      <c r="N7" s="8" t="s">
        <v>275</v>
      </c>
      <c r="O7" s="8" t="s">
        <v>96</v>
      </c>
      <c r="P7" s="8" t="s">
        <v>96</v>
      </c>
    </row>
    <row r="8" spans="1:17">
      <c r="A8" s="7" t="s">
        <v>16</v>
      </c>
      <c r="B8" s="8" t="s">
        <v>588</v>
      </c>
      <c r="C8" s="19" t="s">
        <v>589</v>
      </c>
      <c r="D8" s="20" t="s">
        <v>596</v>
      </c>
      <c r="E8" s="7" t="s">
        <v>20</v>
      </c>
      <c r="F8" s="7">
        <v>2024</v>
      </c>
      <c r="G8" s="7" t="s">
        <v>415</v>
      </c>
      <c r="H8" s="21" t="s">
        <v>597</v>
      </c>
      <c r="I8" s="11"/>
      <c r="J8" s="7">
        <v>30</v>
      </c>
      <c r="K8" s="7">
        <v>0</v>
      </c>
      <c r="L8" s="40" t="s">
        <v>598</v>
      </c>
      <c r="M8" s="7" t="s">
        <v>23</v>
      </c>
      <c r="N8" s="8" t="s">
        <v>275</v>
      </c>
      <c r="O8" s="8" t="s">
        <v>96</v>
      </c>
      <c r="P8" s="8" t="s">
        <v>96</v>
      </c>
    </row>
    <row r="9" spans="1:17">
      <c r="A9" s="7" t="s">
        <v>16</v>
      </c>
      <c r="B9" s="8" t="s">
        <v>588</v>
      </c>
      <c r="C9" s="19" t="s">
        <v>589</v>
      </c>
      <c r="D9" s="20" t="s">
        <v>590</v>
      </c>
      <c r="E9" s="7" t="s">
        <v>20</v>
      </c>
      <c r="F9" s="7">
        <v>2024</v>
      </c>
      <c r="G9" s="7" t="s">
        <v>369</v>
      </c>
      <c r="H9" s="21" t="s">
        <v>599</v>
      </c>
      <c r="I9" s="11"/>
      <c r="J9" s="7">
        <v>22</v>
      </c>
      <c r="K9" s="7">
        <v>7</v>
      </c>
      <c r="L9" s="40" t="s">
        <v>600</v>
      </c>
      <c r="M9" s="7" t="s">
        <v>23</v>
      </c>
      <c r="N9" s="8" t="s">
        <v>295</v>
      </c>
      <c r="O9" s="8" t="s">
        <v>96</v>
      </c>
      <c r="P9" s="8" t="s">
        <v>96</v>
      </c>
    </row>
    <row r="10" ht="27" spans="1:17">
      <c r="A10" s="7" t="s">
        <v>16</v>
      </c>
      <c r="B10" s="8" t="s">
        <v>588</v>
      </c>
      <c r="C10" s="19" t="s">
        <v>589</v>
      </c>
      <c r="D10" s="20" t="s">
        <v>593</v>
      </c>
      <c r="E10" s="7" t="s">
        <v>20</v>
      </c>
      <c r="F10" s="7">
        <v>2024</v>
      </c>
      <c r="G10" s="7" t="s">
        <v>283</v>
      </c>
      <c r="H10" s="21" t="s">
        <v>601</v>
      </c>
      <c r="I10" s="11"/>
      <c r="J10" s="7">
        <v>34</v>
      </c>
      <c r="K10" s="7">
        <v>0</v>
      </c>
      <c r="L10" s="9" t="s">
        <v>602</v>
      </c>
      <c r="M10" s="7" t="s">
        <v>23</v>
      </c>
      <c r="N10" s="8" t="s">
        <v>295</v>
      </c>
      <c r="O10" s="8" t="s">
        <v>96</v>
      </c>
      <c r="P10" s="8" t="s">
        <v>96</v>
      </c>
    </row>
    <row r="11" spans="1:17">
      <c r="A11" s="7" t="s">
        <v>16</v>
      </c>
      <c r="B11" s="8" t="s">
        <v>588</v>
      </c>
      <c r="C11" s="19" t="s">
        <v>589</v>
      </c>
      <c r="D11" s="20" t="s">
        <v>295</v>
      </c>
      <c r="E11" s="7" t="s">
        <v>20</v>
      </c>
      <c r="F11" s="7">
        <v>2024</v>
      </c>
      <c r="G11" s="7" t="s">
        <v>178</v>
      </c>
      <c r="H11" s="21" t="s">
        <v>603</v>
      </c>
      <c r="I11" s="11"/>
      <c r="J11" s="7">
        <v>32</v>
      </c>
      <c r="K11" s="7">
        <v>2</v>
      </c>
      <c r="L11" s="9" t="s">
        <v>604</v>
      </c>
      <c r="M11" s="7" t="s">
        <v>23</v>
      </c>
      <c r="N11" s="8" t="s">
        <v>295</v>
      </c>
      <c r="O11" s="8" t="s">
        <v>96</v>
      </c>
      <c r="P11" s="8" t="s">
        <v>96</v>
      </c>
    </row>
    <row r="12" spans="1:17">
      <c r="A12" s="7" t="s">
        <v>16</v>
      </c>
      <c r="B12" s="8" t="s">
        <v>588</v>
      </c>
      <c r="C12" s="19" t="s">
        <v>589</v>
      </c>
      <c r="D12" s="20" t="s">
        <v>295</v>
      </c>
      <c r="E12" s="7" t="s">
        <v>20</v>
      </c>
      <c r="F12" s="7">
        <v>2024</v>
      </c>
      <c r="G12" s="7" t="s">
        <v>335</v>
      </c>
      <c r="H12" s="21" t="s">
        <v>605</v>
      </c>
      <c r="I12" s="11"/>
      <c r="J12" s="7">
        <v>30</v>
      </c>
      <c r="K12" s="7">
        <v>0</v>
      </c>
      <c r="L12" s="9" t="s">
        <v>606</v>
      </c>
      <c r="M12" s="7" t="s">
        <v>23</v>
      </c>
      <c r="N12" s="8" t="s">
        <v>367</v>
      </c>
      <c r="O12" s="8" t="s">
        <v>96</v>
      </c>
      <c r="P12" s="8" t="s">
        <v>96</v>
      </c>
    </row>
    <row r="13" spans="1:17">
      <c r="A13" s="7" t="s">
        <v>16</v>
      </c>
      <c r="B13" s="8" t="s">
        <v>588</v>
      </c>
      <c r="C13" s="19" t="s">
        <v>589</v>
      </c>
      <c r="D13" s="20" t="s">
        <v>295</v>
      </c>
      <c r="E13" s="7" t="s">
        <v>20</v>
      </c>
      <c r="F13" s="7">
        <v>2024</v>
      </c>
      <c r="G13" s="7" t="s">
        <v>323</v>
      </c>
      <c r="H13" s="21" t="s">
        <v>607</v>
      </c>
      <c r="I13" s="11"/>
      <c r="J13" s="7">
        <v>31</v>
      </c>
      <c r="K13" s="7">
        <v>0</v>
      </c>
      <c r="L13" s="9" t="s">
        <v>608</v>
      </c>
      <c r="M13" s="7" t="s">
        <v>23</v>
      </c>
      <c r="N13" s="8" t="s">
        <v>367</v>
      </c>
      <c r="O13" s="8" t="s">
        <v>96</v>
      </c>
      <c r="P13" s="8" t="s">
        <v>96</v>
      </c>
    </row>
    <row r="14" spans="1:17">
      <c r="A14" s="7" t="s">
        <v>16</v>
      </c>
      <c r="B14" s="8" t="s">
        <v>588</v>
      </c>
      <c r="C14" s="19" t="s">
        <v>589</v>
      </c>
      <c r="D14" s="20" t="s">
        <v>295</v>
      </c>
      <c r="E14" s="7" t="s">
        <v>20</v>
      </c>
      <c r="F14" s="7">
        <v>2024</v>
      </c>
      <c r="G14" s="7" t="s">
        <v>313</v>
      </c>
      <c r="H14" s="21" t="s">
        <v>609</v>
      </c>
      <c r="I14" s="11"/>
      <c r="J14" s="7">
        <v>34</v>
      </c>
      <c r="K14" s="7">
        <v>0</v>
      </c>
      <c r="L14" s="9" t="s">
        <v>610</v>
      </c>
      <c r="M14" s="7" t="s">
        <v>23</v>
      </c>
      <c r="N14" s="8" t="s">
        <v>367</v>
      </c>
      <c r="O14" s="8" t="s">
        <v>96</v>
      </c>
      <c r="P14" s="8" t="s">
        <v>96</v>
      </c>
    </row>
    <row r="15" spans="1:17">
      <c r="A15" s="7" t="s">
        <v>16</v>
      </c>
      <c r="B15" s="8" t="s">
        <v>611</v>
      </c>
      <c r="C15" s="19" t="s">
        <v>612</v>
      </c>
      <c r="D15" s="20" t="s">
        <v>108</v>
      </c>
      <c r="E15" s="7" t="s">
        <v>20</v>
      </c>
      <c r="F15" s="7">
        <v>2024</v>
      </c>
      <c r="G15" s="7" t="s">
        <v>450</v>
      </c>
      <c r="H15" s="21" t="s">
        <v>591</v>
      </c>
      <c r="I15" s="11"/>
      <c r="J15" s="7">
        <v>23</v>
      </c>
      <c r="K15" s="7">
        <v>1</v>
      </c>
      <c r="L15" s="9" t="s">
        <v>107</v>
      </c>
      <c r="M15" s="7" t="s">
        <v>23</v>
      </c>
      <c r="N15" s="8" t="s">
        <v>390</v>
      </c>
      <c r="O15" s="8" t="s">
        <v>96</v>
      </c>
      <c r="P15" s="8" t="s">
        <v>96</v>
      </c>
    </row>
    <row r="16" spans="1:17">
      <c r="A16" s="7" t="s">
        <v>16</v>
      </c>
      <c r="B16" s="8" t="s">
        <v>611</v>
      </c>
      <c r="C16" s="19" t="s">
        <v>612</v>
      </c>
      <c r="D16" s="20" t="s">
        <v>390</v>
      </c>
      <c r="E16" s="7" t="s">
        <v>20</v>
      </c>
      <c r="F16" s="7">
        <v>2024</v>
      </c>
      <c r="G16" s="7" t="s">
        <v>431</v>
      </c>
      <c r="H16" s="21" t="s">
        <v>613</v>
      </c>
      <c r="I16" s="11"/>
      <c r="J16" s="7">
        <v>28</v>
      </c>
      <c r="K16" s="7">
        <v>1</v>
      </c>
      <c r="L16" s="9" t="s">
        <v>614</v>
      </c>
      <c r="M16" s="7" t="s">
        <v>23</v>
      </c>
      <c r="N16" s="8" t="s">
        <v>390</v>
      </c>
      <c r="O16" s="8" t="s">
        <v>96</v>
      </c>
      <c r="P16" s="8" t="s">
        <v>96</v>
      </c>
    </row>
    <row r="17" spans="1:16">
      <c r="A17" s="7" t="s">
        <v>16</v>
      </c>
      <c r="B17" s="8" t="s">
        <v>611</v>
      </c>
      <c r="C17" s="19" t="s">
        <v>612</v>
      </c>
      <c r="D17" s="20" t="s">
        <v>390</v>
      </c>
      <c r="E17" s="7" t="s">
        <v>20</v>
      </c>
      <c r="F17" s="7">
        <v>2024</v>
      </c>
      <c r="G17" s="7" t="s">
        <v>431</v>
      </c>
      <c r="H17" s="21" t="s">
        <v>615</v>
      </c>
      <c r="I17" s="11"/>
      <c r="J17" s="7">
        <v>28</v>
      </c>
      <c r="K17" s="7">
        <v>1</v>
      </c>
      <c r="L17" s="9" t="s">
        <v>616</v>
      </c>
      <c r="M17" s="7" t="s">
        <v>23</v>
      </c>
      <c r="N17" s="8" t="s">
        <v>390</v>
      </c>
      <c r="O17" s="8" t="s">
        <v>96</v>
      </c>
      <c r="P17" s="8" t="s">
        <v>96</v>
      </c>
    </row>
    <row r="18" spans="1:16">
      <c r="A18" s="7" t="s">
        <v>16</v>
      </c>
      <c r="B18" s="8" t="s">
        <v>611</v>
      </c>
      <c r="C18" s="19" t="s">
        <v>612</v>
      </c>
      <c r="D18" s="20" t="s">
        <v>390</v>
      </c>
      <c r="E18" s="7" t="s">
        <v>20</v>
      </c>
      <c r="F18" s="7">
        <v>2024</v>
      </c>
      <c r="G18" s="7" t="s">
        <v>313</v>
      </c>
      <c r="H18" s="21" t="s">
        <v>597</v>
      </c>
      <c r="I18" s="11"/>
      <c r="J18" s="7">
        <v>27</v>
      </c>
      <c r="K18" s="7">
        <v>0</v>
      </c>
      <c r="L18" s="9" t="s">
        <v>111</v>
      </c>
      <c r="M18" s="7" t="s">
        <v>23</v>
      </c>
      <c r="N18" s="8" t="s">
        <v>159</v>
      </c>
      <c r="O18" s="8" t="s">
        <v>96</v>
      </c>
      <c r="P18" s="8" t="s">
        <v>96</v>
      </c>
    </row>
    <row r="19" spans="1:16">
      <c r="A19" s="7" t="s">
        <v>16</v>
      </c>
      <c r="B19" s="8" t="s">
        <v>611</v>
      </c>
      <c r="C19" s="19" t="s">
        <v>612</v>
      </c>
      <c r="D19" s="20" t="s">
        <v>390</v>
      </c>
      <c r="E19" s="7" t="s">
        <v>20</v>
      </c>
      <c r="F19" s="7">
        <v>2024</v>
      </c>
      <c r="G19" s="7" t="s">
        <v>403</v>
      </c>
      <c r="H19" s="21" t="s">
        <v>599</v>
      </c>
      <c r="I19" s="11"/>
      <c r="J19" s="7">
        <v>29</v>
      </c>
      <c r="K19" s="7">
        <v>0</v>
      </c>
      <c r="L19" s="9" t="s">
        <v>114</v>
      </c>
      <c r="M19" s="7" t="s">
        <v>23</v>
      </c>
      <c r="N19" s="8" t="s">
        <v>159</v>
      </c>
      <c r="O19" s="8" t="s">
        <v>96</v>
      </c>
      <c r="P19" s="8" t="s">
        <v>96</v>
      </c>
    </row>
    <row r="20" spans="1:16">
      <c r="A20" s="7" t="s">
        <v>16</v>
      </c>
      <c r="B20" s="8" t="s">
        <v>611</v>
      </c>
      <c r="C20" s="19" t="s">
        <v>612</v>
      </c>
      <c r="D20" s="20" t="s">
        <v>120</v>
      </c>
      <c r="E20" s="7" t="s">
        <v>20</v>
      </c>
      <c r="F20" s="7">
        <v>2024</v>
      </c>
      <c r="G20" s="7" t="s">
        <v>283</v>
      </c>
      <c r="H20" s="21" t="s">
        <v>601</v>
      </c>
      <c r="I20" s="11"/>
      <c r="J20" s="7">
        <v>35</v>
      </c>
      <c r="K20" s="7">
        <v>0</v>
      </c>
      <c r="L20" s="9" t="s">
        <v>617</v>
      </c>
      <c r="M20" s="7" t="s">
        <v>23</v>
      </c>
      <c r="N20" s="8" t="s">
        <v>390</v>
      </c>
      <c r="O20" s="8" t="s">
        <v>96</v>
      </c>
      <c r="P20" s="8" t="s">
        <v>96</v>
      </c>
    </row>
    <row r="21" spans="1:16">
      <c r="A21" s="7" t="s">
        <v>16</v>
      </c>
      <c r="B21" s="8" t="s">
        <v>611</v>
      </c>
      <c r="C21" s="19" t="s">
        <v>612</v>
      </c>
      <c r="D21" s="20" t="s">
        <v>348</v>
      </c>
      <c r="E21" s="7" t="s">
        <v>20</v>
      </c>
      <c r="F21" s="7">
        <v>2024</v>
      </c>
      <c r="G21" s="7" t="s">
        <v>283</v>
      </c>
      <c r="H21" s="21" t="s">
        <v>618</v>
      </c>
      <c r="I21" s="11"/>
      <c r="J21" s="7">
        <v>27</v>
      </c>
      <c r="K21" s="7">
        <v>0</v>
      </c>
      <c r="L21" s="9" t="s">
        <v>116</v>
      </c>
      <c r="M21" s="7" t="s">
        <v>23</v>
      </c>
      <c r="N21" s="8" t="s">
        <v>159</v>
      </c>
      <c r="O21" s="8" t="s">
        <v>96</v>
      </c>
      <c r="P21" s="8" t="s">
        <v>96</v>
      </c>
    </row>
    <row r="22" spans="1:16">
      <c r="A22" s="7" t="s">
        <v>16</v>
      </c>
      <c r="B22" s="8" t="s">
        <v>611</v>
      </c>
      <c r="C22" s="19" t="s">
        <v>612</v>
      </c>
      <c r="D22" s="20" t="s">
        <v>348</v>
      </c>
      <c r="E22" s="7" t="s">
        <v>20</v>
      </c>
      <c r="F22" s="7">
        <v>2024</v>
      </c>
      <c r="G22" s="7" t="s">
        <v>283</v>
      </c>
      <c r="H22" s="21" t="s">
        <v>619</v>
      </c>
      <c r="I22" s="11"/>
      <c r="J22" s="7">
        <v>25</v>
      </c>
      <c r="K22" s="7">
        <v>0</v>
      </c>
      <c r="L22" s="9" t="s">
        <v>119</v>
      </c>
      <c r="M22" s="7" t="s">
        <v>23</v>
      </c>
      <c r="N22" s="8" t="s">
        <v>159</v>
      </c>
      <c r="O22" s="8" t="s">
        <v>96</v>
      </c>
      <c r="P22" s="8" t="s">
        <v>96</v>
      </c>
    </row>
    <row r="23" spans="1:16">
      <c r="A23" s="7" t="s">
        <v>16</v>
      </c>
      <c r="B23" s="8" t="s">
        <v>611</v>
      </c>
      <c r="C23" s="19" t="s">
        <v>612</v>
      </c>
      <c r="D23" s="20" t="s">
        <v>120</v>
      </c>
      <c r="E23" s="7" t="s">
        <v>20</v>
      </c>
      <c r="F23" s="7">
        <v>2024</v>
      </c>
      <c r="G23" s="7" t="s">
        <v>369</v>
      </c>
      <c r="H23" s="21" t="s">
        <v>603</v>
      </c>
      <c r="I23" s="11"/>
      <c r="J23" s="7">
        <v>38</v>
      </c>
      <c r="K23" s="7">
        <v>1</v>
      </c>
      <c r="L23" s="9" t="s">
        <v>620</v>
      </c>
      <c r="M23" s="7" t="s">
        <v>23</v>
      </c>
      <c r="N23" s="8" t="s">
        <v>85</v>
      </c>
      <c r="O23" s="8" t="s">
        <v>96</v>
      </c>
      <c r="P23" s="8" t="s">
        <v>96</v>
      </c>
    </row>
    <row r="24" spans="1:16">
      <c r="A24" s="7" t="s">
        <v>16</v>
      </c>
      <c r="B24" s="8" t="s">
        <v>611</v>
      </c>
      <c r="C24" s="19" t="s">
        <v>612</v>
      </c>
      <c r="D24" s="20" t="s">
        <v>367</v>
      </c>
      <c r="E24" s="7" t="s">
        <v>20</v>
      </c>
      <c r="F24" s="7">
        <v>2024</v>
      </c>
      <c r="G24" s="7" t="s">
        <v>369</v>
      </c>
      <c r="H24" s="21" t="s">
        <v>605</v>
      </c>
      <c r="I24" s="11"/>
      <c r="J24" s="7">
        <v>29</v>
      </c>
      <c r="K24" s="7">
        <v>0</v>
      </c>
      <c r="L24" s="9" t="s">
        <v>123</v>
      </c>
      <c r="M24" s="7" t="s">
        <v>23</v>
      </c>
      <c r="N24" s="8" t="s">
        <v>348</v>
      </c>
      <c r="O24" s="8" t="s">
        <v>96</v>
      </c>
      <c r="P24" s="8" t="s">
        <v>96</v>
      </c>
    </row>
    <row r="25" spans="1:16">
      <c r="A25" s="7" t="s">
        <v>16</v>
      </c>
      <c r="B25" s="8" t="s">
        <v>611</v>
      </c>
      <c r="C25" s="19" t="s">
        <v>612</v>
      </c>
      <c r="D25" s="20" t="s">
        <v>120</v>
      </c>
      <c r="E25" s="7" t="s">
        <v>20</v>
      </c>
      <c r="F25" s="7">
        <v>2024</v>
      </c>
      <c r="G25" s="7" t="s">
        <v>263</v>
      </c>
      <c r="H25" s="21" t="s">
        <v>621</v>
      </c>
      <c r="I25" s="11"/>
      <c r="J25" s="7">
        <v>20</v>
      </c>
      <c r="K25" s="7">
        <v>0</v>
      </c>
      <c r="L25" s="9" t="s">
        <v>125</v>
      </c>
      <c r="M25" s="7" t="s">
        <v>23</v>
      </c>
      <c r="N25" s="8" t="s">
        <v>348</v>
      </c>
      <c r="O25" s="8" t="s">
        <v>96</v>
      </c>
      <c r="P25" s="8" t="s">
        <v>96</v>
      </c>
    </row>
    <row r="26" spans="1:16">
      <c r="A26" s="7" t="s">
        <v>16</v>
      </c>
      <c r="B26" s="8" t="s">
        <v>611</v>
      </c>
      <c r="C26" s="19" t="s">
        <v>612</v>
      </c>
      <c r="D26" s="20" t="s">
        <v>120</v>
      </c>
      <c r="E26" s="7" t="s">
        <v>20</v>
      </c>
      <c r="F26" s="7">
        <v>2024</v>
      </c>
      <c r="G26" s="7" t="s">
        <v>263</v>
      </c>
      <c r="H26" s="21" t="s">
        <v>622</v>
      </c>
      <c r="I26" s="11"/>
      <c r="J26" s="7">
        <v>20</v>
      </c>
      <c r="K26" s="7">
        <v>0</v>
      </c>
      <c r="L26" s="9" t="s">
        <v>137</v>
      </c>
      <c r="M26" s="7" t="s">
        <v>23</v>
      </c>
      <c r="N26" s="8" t="s">
        <v>348</v>
      </c>
      <c r="O26" s="8" t="s">
        <v>96</v>
      </c>
      <c r="P26" s="8" t="s">
        <v>96</v>
      </c>
    </row>
    <row r="27" spans="1:16">
      <c r="A27" s="7" t="s">
        <v>16</v>
      </c>
      <c r="B27" s="8" t="s">
        <v>611</v>
      </c>
      <c r="C27" s="19" t="s">
        <v>612</v>
      </c>
      <c r="D27" s="20" t="s">
        <v>424</v>
      </c>
      <c r="E27" s="7" t="s">
        <v>20</v>
      </c>
      <c r="F27" s="7">
        <v>2024</v>
      </c>
      <c r="G27" s="7" t="s">
        <v>393</v>
      </c>
      <c r="H27" s="21" t="s">
        <v>609</v>
      </c>
      <c r="I27" s="11"/>
      <c r="J27" s="7">
        <v>27</v>
      </c>
      <c r="K27" s="7">
        <v>0</v>
      </c>
      <c r="L27" s="9" t="s">
        <v>130</v>
      </c>
      <c r="M27" s="7" t="s">
        <v>23</v>
      </c>
      <c r="N27" s="8" t="s">
        <v>348</v>
      </c>
      <c r="O27" s="8" t="s">
        <v>96</v>
      </c>
      <c r="P27" s="8" t="s">
        <v>96</v>
      </c>
    </row>
    <row r="28" spans="1:16">
      <c r="A28" s="7" t="s">
        <v>16</v>
      </c>
      <c r="B28" s="8" t="s">
        <v>611</v>
      </c>
      <c r="C28" s="19" t="s">
        <v>612</v>
      </c>
      <c r="D28" s="20" t="s">
        <v>424</v>
      </c>
      <c r="E28" s="7" t="s">
        <v>20</v>
      </c>
      <c r="F28" s="7">
        <v>2024</v>
      </c>
      <c r="G28" s="7" t="s">
        <v>93</v>
      </c>
      <c r="H28" s="21" t="s">
        <v>623</v>
      </c>
      <c r="I28" s="11"/>
      <c r="J28" s="7">
        <v>23</v>
      </c>
      <c r="K28" s="7">
        <v>0</v>
      </c>
      <c r="L28" s="9" t="s">
        <v>145</v>
      </c>
      <c r="M28" s="7" t="s">
        <v>23</v>
      </c>
      <c r="N28" s="8" t="s">
        <v>85</v>
      </c>
      <c r="O28" s="8" t="s">
        <v>96</v>
      </c>
      <c r="P28" s="8" t="s">
        <v>96</v>
      </c>
    </row>
    <row r="29" spans="1:16">
      <c r="A29" s="7" t="s">
        <v>16</v>
      </c>
      <c r="B29" s="8" t="s">
        <v>611</v>
      </c>
      <c r="C29" s="19" t="s">
        <v>612</v>
      </c>
      <c r="D29" s="20" t="s">
        <v>424</v>
      </c>
      <c r="E29" s="7" t="s">
        <v>20</v>
      </c>
      <c r="F29" s="7">
        <v>2024</v>
      </c>
      <c r="G29" s="7" t="s">
        <v>93</v>
      </c>
      <c r="H29" s="21" t="s">
        <v>624</v>
      </c>
      <c r="I29" s="11"/>
      <c r="J29" s="7">
        <v>21</v>
      </c>
      <c r="K29" s="7">
        <v>0</v>
      </c>
      <c r="L29" s="9" t="s">
        <v>133</v>
      </c>
      <c r="M29" s="7" t="s">
        <v>23</v>
      </c>
      <c r="N29" s="8" t="s">
        <v>120</v>
      </c>
      <c r="O29" s="8" t="s">
        <v>96</v>
      </c>
      <c r="P29" s="8" t="s">
        <v>96</v>
      </c>
    </row>
    <row r="30" spans="1:16">
      <c r="A30" s="7" t="s">
        <v>16</v>
      </c>
      <c r="B30" s="8" t="s">
        <v>611</v>
      </c>
      <c r="C30" s="19" t="s">
        <v>612</v>
      </c>
      <c r="D30" s="20" t="s">
        <v>120</v>
      </c>
      <c r="E30" s="7" t="s">
        <v>20</v>
      </c>
      <c r="F30" s="7">
        <v>2024</v>
      </c>
      <c r="G30" s="7" t="s">
        <v>149</v>
      </c>
      <c r="H30" s="21" t="s">
        <v>625</v>
      </c>
      <c r="I30" s="11"/>
      <c r="J30" s="7">
        <v>35</v>
      </c>
      <c r="K30" s="7">
        <v>1</v>
      </c>
      <c r="L30" s="9" t="s">
        <v>140</v>
      </c>
      <c r="M30" s="7" t="s">
        <v>23</v>
      </c>
      <c r="N30" s="8" t="s">
        <v>120</v>
      </c>
      <c r="O30" s="8" t="s">
        <v>96</v>
      </c>
      <c r="P30" s="8" t="s">
        <v>96</v>
      </c>
    </row>
    <row r="31" spans="1:16">
      <c r="A31" s="7" t="s">
        <v>16</v>
      </c>
      <c r="B31" s="8" t="s">
        <v>611</v>
      </c>
      <c r="C31" s="19" t="s">
        <v>612</v>
      </c>
      <c r="D31" s="20" t="s">
        <v>424</v>
      </c>
      <c r="E31" s="7" t="s">
        <v>20</v>
      </c>
      <c r="F31" s="7">
        <v>2024</v>
      </c>
      <c r="G31" s="7" t="s">
        <v>149</v>
      </c>
      <c r="H31" s="21" t="s">
        <v>626</v>
      </c>
      <c r="I31" s="11"/>
      <c r="J31" s="7">
        <v>30</v>
      </c>
      <c r="K31" s="7">
        <v>2</v>
      </c>
      <c r="L31" s="9" t="s">
        <v>143</v>
      </c>
      <c r="M31" s="7" t="s">
        <v>23</v>
      </c>
      <c r="N31" s="8" t="s">
        <v>120</v>
      </c>
      <c r="O31" s="8" t="s">
        <v>96</v>
      </c>
      <c r="P31" s="8" t="s">
        <v>96</v>
      </c>
    </row>
    <row r="32" spans="1:16">
      <c r="A32" s="7" t="s">
        <v>16</v>
      </c>
      <c r="B32" s="8" t="s">
        <v>611</v>
      </c>
      <c r="C32" s="19" t="s">
        <v>612</v>
      </c>
      <c r="D32" s="20" t="s">
        <v>120</v>
      </c>
      <c r="E32" s="7" t="s">
        <v>20</v>
      </c>
      <c r="F32" s="7">
        <v>2024</v>
      </c>
      <c r="G32" s="7" t="s">
        <v>178</v>
      </c>
      <c r="H32" s="21" t="s">
        <v>627</v>
      </c>
      <c r="I32" s="11"/>
      <c r="J32" s="7">
        <v>21</v>
      </c>
      <c r="K32" s="7">
        <v>0</v>
      </c>
      <c r="L32" s="9" t="s">
        <v>147</v>
      </c>
      <c r="M32" s="7" t="s">
        <v>23</v>
      </c>
      <c r="N32" s="8" t="s">
        <v>85</v>
      </c>
      <c r="O32" s="8" t="s">
        <v>96</v>
      </c>
      <c r="P32" s="8" t="s">
        <v>96</v>
      </c>
    </row>
    <row r="33" spans="1:16">
      <c r="A33" s="7" t="s">
        <v>16</v>
      </c>
      <c r="B33" s="8" t="s">
        <v>611</v>
      </c>
      <c r="C33" s="19" t="s">
        <v>612</v>
      </c>
      <c r="D33" s="20" t="s">
        <v>120</v>
      </c>
      <c r="E33" s="7" t="s">
        <v>20</v>
      </c>
      <c r="F33" s="7">
        <v>2024</v>
      </c>
      <c r="G33" s="7" t="s">
        <v>178</v>
      </c>
      <c r="H33" s="21" t="s">
        <v>628</v>
      </c>
      <c r="I33" s="11"/>
      <c r="J33" s="7">
        <v>22</v>
      </c>
      <c r="K33" s="7">
        <v>1</v>
      </c>
      <c r="L33" s="9" t="s">
        <v>161</v>
      </c>
      <c r="M33" s="7" t="s">
        <v>23</v>
      </c>
      <c r="N33" s="8" t="s">
        <v>31</v>
      </c>
      <c r="O33" s="8" t="s">
        <v>96</v>
      </c>
      <c r="P33" s="8" t="s">
        <v>96</v>
      </c>
    </row>
    <row r="34" spans="1:16">
      <c r="A34" s="7" t="s">
        <v>16</v>
      </c>
      <c r="B34" s="8" t="s">
        <v>611</v>
      </c>
      <c r="C34" s="19" t="s">
        <v>612</v>
      </c>
      <c r="D34" s="20" t="s">
        <v>348</v>
      </c>
      <c r="E34" s="7" t="s">
        <v>20</v>
      </c>
      <c r="F34" s="7">
        <v>2024</v>
      </c>
      <c r="G34" s="7" t="s">
        <v>178</v>
      </c>
      <c r="H34" s="21" t="s">
        <v>629</v>
      </c>
      <c r="I34" s="11"/>
      <c r="J34" s="7">
        <v>28</v>
      </c>
      <c r="K34" s="7">
        <v>0</v>
      </c>
      <c r="L34" s="9" t="s">
        <v>169</v>
      </c>
      <c r="M34" s="7" t="s">
        <v>23</v>
      </c>
      <c r="N34" s="8" t="s">
        <v>31</v>
      </c>
      <c r="O34" s="8" t="s">
        <v>96</v>
      </c>
      <c r="P34" s="8" t="s">
        <v>96</v>
      </c>
    </row>
    <row r="35" spans="1:16">
      <c r="A35" s="7" t="s">
        <v>16</v>
      </c>
      <c r="B35" s="8" t="s">
        <v>611</v>
      </c>
      <c r="C35" s="19" t="s">
        <v>612</v>
      </c>
      <c r="D35" s="20" t="s">
        <v>348</v>
      </c>
      <c r="E35" s="7" t="s">
        <v>20</v>
      </c>
      <c r="F35" s="7">
        <v>2024</v>
      </c>
      <c r="G35" s="7" t="s">
        <v>335</v>
      </c>
      <c r="H35" s="21" t="s">
        <v>630</v>
      </c>
      <c r="I35" s="11"/>
      <c r="J35" s="7">
        <v>25</v>
      </c>
      <c r="K35" s="7">
        <v>0</v>
      </c>
      <c r="L35" s="9" t="s">
        <v>165</v>
      </c>
      <c r="M35" s="7" t="s">
        <v>23</v>
      </c>
      <c r="N35" s="8" t="s">
        <v>31</v>
      </c>
      <c r="O35" s="8" t="s">
        <v>96</v>
      </c>
      <c r="P35" s="8" t="s">
        <v>96</v>
      </c>
    </row>
    <row r="36" spans="1:16">
      <c r="A36" s="7" t="s">
        <v>16</v>
      </c>
      <c r="B36" s="8" t="s">
        <v>611</v>
      </c>
      <c r="C36" s="19" t="s">
        <v>612</v>
      </c>
      <c r="D36" s="20" t="s">
        <v>348</v>
      </c>
      <c r="E36" s="7" t="s">
        <v>20</v>
      </c>
      <c r="F36" s="7">
        <v>2024</v>
      </c>
      <c r="G36" s="7" t="s">
        <v>335</v>
      </c>
      <c r="H36" s="21" t="s">
        <v>631</v>
      </c>
      <c r="I36" s="11"/>
      <c r="J36" s="7">
        <v>23</v>
      </c>
      <c r="K36" s="7">
        <v>0</v>
      </c>
      <c r="L36" s="9" t="s">
        <v>167</v>
      </c>
      <c r="M36" s="7" t="s">
        <v>23</v>
      </c>
      <c r="N36" s="8" t="s">
        <v>31</v>
      </c>
      <c r="O36" s="8" t="s">
        <v>96</v>
      </c>
      <c r="P36" s="8" t="s">
        <v>96</v>
      </c>
    </row>
    <row r="37" spans="1:16">
      <c r="A37" s="7" t="s">
        <v>16</v>
      </c>
      <c r="B37" s="8" t="s">
        <v>611</v>
      </c>
      <c r="C37" s="19" t="s">
        <v>612</v>
      </c>
      <c r="D37" s="20" t="s">
        <v>348</v>
      </c>
      <c r="E37" s="7" t="s">
        <v>20</v>
      </c>
      <c r="F37" s="7">
        <v>2024</v>
      </c>
      <c r="G37" s="7" t="s">
        <v>213</v>
      </c>
      <c r="H37" s="21" t="s">
        <v>632</v>
      </c>
      <c r="I37" s="11"/>
      <c r="J37" s="7">
        <v>26</v>
      </c>
      <c r="K37" s="7">
        <v>0</v>
      </c>
      <c r="L37" s="9" t="s">
        <v>172</v>
      </c>
      <c r="M37" s="7" t="s">
        <v>23</v>
      </c>
      <c r="N37" s="8" t="s">
        <v>99</v>
      </c>
      <c r="O37" s="8" t="s">
        <v>96</v>
      </c>
      <c r="P37" s="8" t="s">
        <v>96</v>
      </c>
    </row>
    <row r="38" spans="1:16">
      <c r="A38" s="7" t="s">
        <v>16</v>
      </c>
      <c r="B38" s="8" t="s">
        <v>611</v>
      </c>
      <c r="C38" s="19" t="s">
        <v>612</v>
      </c>
      <c r="D38" s="20" t="s">
        <v>348</v>
      </c>
      <c r="E38" s="7" t="s">
        <v>20</v>
      </c>
      <c r="F38" s="7">
        <v>2024</v>
      </c>
      <c r="G38" s="7" t="s">
        <v>213</v>
      </c>
      <c r="H38" s="21" t="s">
        <v>633</v>
      </c>
      <c r="I38" s="11"/>
      <c r="J38" s="7">
        <v>27</v>
      </c>
      <c r="K38" s="7">
        <v>0</v>
      </c>
      <c r="L38" s="9" t="s">
        <v>174</v>
      </c>
      <c r="M38" s="7" t="s">
        <v>23</v>
      </c>
      <c r="N38" s="8" t="s">
        <v>99</v>
      </c>
      <c r="O38" s="8" t="s">
        <v>96</v>
      </c>
      <c r="P38" s="8" t="s">
        <v>96</v>
      </c>
    </row>
    <row r="39" spans="1:16">
      <c r="A39" s="7" t="s">
        <v>16</v>
      </c>
      <c r="B39" s="8" t="s">
        <v>611</v>
      </c>
      <c r="C39" s="19" t="s">
        <v>612</v>
      </c>
      <c r="D39" s="20" t="s">
        <v>424</v>
      </c>
      <c r="E39" s="7" t="s">
        <v>20</v>
      </c>
      <c r="F39" s="7">
        <v>2024</v>
      </c>
      <c r="G39" s="7" t="s">
        <v>229</v>
      </c>
      <c r="H39" s="21" t="s">
        <v>634</v>
      </c>
      <c r="I39" s="11"/>
      <c r="J39" s="7">
        <v>27</v>
      </c>
      <c r="K39" s="7">
        <v>0</v>
      </c>
      <c r="L39" s="9" t="s">
        <v>177</v>
      </c>
      <c r="M39" s="7" t="s">
        <v>23</v>
      </c>
      <c r="N39" s="8" t="s">
        <v>99</v>
      </c>
      <c r="O39" s="8" t="s">
        <v>96</v>
      </c>
      <c r="P39" s="8" t="s">
        <v>96</v>
      </c>
    </row>
    <row r="40" spans="1:16">
      <c r="A40" s="7" t="s">
        <v>16</v>
      </c>
      <c r="B40" s="8" t="s">
        <v>611</v>
      </c>
      <c r="C40" s="19" t="s">
        <v>612</v>
      </c>
      <c r="D40" s="20" t="s">
        <v>424</v>
      </c>
      <c r="E40" s="7" t="s">
        <v>20</v>
      </c>
      <c r="F40" s="7">
        <v>2024</v>
      </c>
      <c r="G40" s="7" t="s">
        <v>229</v>
      </c>
      <c r="H40" s="21">
        <v>1802</v>
      </c>
      <c r="I40" s="11"/>
      <c r="J40" s="7">
        <v>28</v>
      </c>
      <c r="K40" s="7">
        <v>0</v>
      </c>
      <c r="L40" s="9" t="s">
        <v>180</v>
      </c>
      <c r="M40" s="7" t="s">
        <v>23</v>
      </c>
      <c r="N40" s="8" t="s">
        <v>99</v>
      </c>
      <c r="O40" s="8" t="s">
        <v>96</v>
      </c>
      <c r="P40" s="8" t="s">
        <v>96</v>
      </c>
    </row>
    <row r="41" spans="1:16">
      <c r="A41" s="7" t="s">
        <v>16</v>
      </c>
      <c r="B41" s="8" t="s">
        <v>611</v>
      </c>
      <c r="C41" s="19" t="s">
        <v>612</v>
      </c>
      <c r="D41" s="20" t="s">
        <v>348</v>
      </c>
      <c r="E41" s="7" t="s">
        <v>20</v>
      </c>
      <c r="F41" s="7">
        <v>2024</v>
      </c>
      <c r="G41" s="7" t="s">
        <v>460</v>
      </c>
      <c r="H41" s="21">
        <v>1902</v>
      </c>
      <c r="I41" s="11"/>
      <c r="J41" s="7">
        <v>34</v>
      </c>
      <c r="K41" s="7">
        <v>1</v>
      </c>
      <c r="L41" s="9" t="s">
        <v>184</v>
      </c>
      <c r="M41" s="7" t="s">
        <v>23</v>
      </c>
      <c r="N41" s="8" t="s">
        <v>68</v>
      </c>
      <c r="O41" s="8" t="s">
        <v>96</v>
      </c>
      <c r="P41" s="8" t="s">
        <v>96</v>
      </c>
    </row>
    <row r="42" spans="1:16">
      <c r="A42" s="7" t="s">
        <v>16</v>
      </c>
      <c r="B42" s="8" t="s">
        <v>611</v>
      </c>
      <c r="C42" s="19" t="s">
        <v>612</v>
      </c>
      <c r="D42" s="20" t="s">
        <v>348</v>
      </c>
      <c r="E42" s="7" t="s">
        <v>20</v>
      </c>
      <c r="F42" s="7">
        <v>2024</v>
      </c>
      <c r="G42" s="7" t="s">
        <v>323</v>
      </c>
      <c r="H42" s="21">
        <v>1901</v>
      </c>
      <c r="I42" s="11"/>
      <c r="J42" s="7">
        <v>34</v>
      </c>
      <c r="K42" s="7">
        <v>0</v>
      </c>
      <c r="L42" s="9" t="s">
        <v>187</v>
      </c>
      <c r="M42" s="7" t="s">
        <v>23</v>
      </c>
      <c r="N42" s="8" t="s">
        <v>68</v>
      </c>
      <c r="O42" s="8" t="s">
        <v>96</v>
      </c>
      <c r="P42" s="8" t="s">
        <v>96</v>
      </c>
    </row>
    <row r="43" spans="1:16">
      <c r="A43" s="7" t="s">
        <v>16</v>
      </c>
      <c r="B43" s="8" t="s">
        <v>611</v>
      </c>
      <c r="C43" s="19" t="s">
        <v>612</v>
      </c>
      <c r="D43" s="20" t="s">
        <v>367</v>
      </c>
      <c r="E43" s="7" t="s">
        <v>20</v>
      </c>
      <c r="F43" s="7">
        <v>2024</v>
      </c>
      <c r="G43" s="7" t="s">
        <v>121</v>
      </c>
      <c r="H43" s="21">
        <v>2001</v>
      </c>
      <c r="I43" s="11"/>
      <c r="J43" s="7">
        <v>26</v>
      </c>
      <c r="K43" s="7">
        <v>0</v>
      </c>
      <c r="L43" s="9" t="s">
        <v>189</v>
      </c>
      <c r="M43" s="7" t="s">
        <v>23</v>
      </c>
      <c r="N43" s="8" t="s">
        <v>68</v>
      </c>
      <c r="O43" s="8" t="s">
        <v>96</v>
      </c>
      <c r="P43" s="8" t="s">
        <v>96</v>
      </c>
    </row>
    <row r="44" spans="1:16">
      <c r="A44" s="7" t="s">
        <v>16</v>
      </c>
      <c r="B44" s="8" t="s">
        <v>611</v>
      </c>
      <c r="C44" s="19" t="s">
        <v>612</v>
      </c>
      <c r="D44" s="20" t="s">
        <v>367</v>
      </c>
      <c r="E44" s="7" t="s">
        <v>20</v>
      </c>
      <c r="F44" s="7">
        <v>2024</v>
      </c>
      <c r="G44" s="7" t="s">
        <v>121</v>
      </c>
      <c r="H44" s="21">
        <v>2002</v>
      </c>
      <c r="I44" s="11"/>
      <c r="J44" s="7">
        <v>22</v>
      </c>
      <c r="K44" s="7">
        <v>1</v>
      </c>
      <c r="L44" s="9" t="s">
        <v>196</v>
      </c>
      <c r="M44" s="7" t="s">
        <v>23</v>
      </c>
      <c r="N44" s="8" t="s">
        <v>68</v>
      </c>
      <c r="O44" s="8" t="s">
        <v>96</v>
      </c>
      <c r="P44" s="8" t="s">
        <v>96</v>
      </c>
    </row>
    <row r="45" spans="1:16">
      <c r="A45" s="7" t="s">
        <v>16</v>
      </c>
      <c r="B45" s="8" t="s">
        <v>611</v>
      </c>
      <c r="C45" s="19" t="s">
        <v>612</v>
      </c>
      <c r="D45" s="20" t="s">
        <v>367</v>
      </c>
      <c r="E45" s="7" t="s">
        <v>20</v>
      </c>
      <c r="F45" s="7">
        <v>2024</v>
      </c>
      <c r="G45" s="7" t="s">
        <v>415</v>
      </c>
      <c r="H45" s="21">
        <v>2101</v>
      </c>
      <c r="I45" s="11"/>
      <c r="J45" s="7">
        <v>31</v>
      </c>
      <c r="K45" s="7">
        <v>0</v>
      </c>
      <c r="L45" s="9" t="s">
        <v>191</v>
      </c>
      <c r="M45" s="7" t="s">
        <v>23</v>
      </c>
      <c r="N45" s="8" t="s">
        <v>41</v>
      </c>
      <c r="O45" s="8" t="s">
        <v>96</v>
      </c>
      <c r="P45" s="8" t="s">
        <v>96</v>
      </c>
    </row>
    <row r="46" spans="1:16">
      <c r="A46" s="7" t="s">
        <v>16</v>
      </c>
      <c r="B46" s="8" t="s">
        <v>611</v>
      </c>
      <c r="C46" s="19" t="s">
        <v>612</v>
      </c>
      <c r="D46" s="20" t="s">
        <v>367</v>
      </c>
      <c r="E46" s="7" t="s">
        <v>20</v>
      </c>
      <c r="F46" s="7">
        <v>2024</v>
      </c>
      <c r="G46" s="7" t="s">
        <v>415</v>
      </c>
      <c r="H46" s="21">
        <v>2102</v>
      </c>
      <c r="I46" s="11"/>
      <c r="J46" s="7">
        <v>32</v>
      </c>
      <c r="K46" s="7">
        <v>1</v>
      </c>
      <c r="L46" s="9" t="s">
        <v>194</v>
      </c>
      <c r="M46" s="7" t="s">
        <v>23</v>
      </c>
      <c r="N46" s="8" t="s">
        <v>41</v>
      </c>
      <c r="O46" s="8" t="s">
        <v>96</v>
      </c>
      <c r="P46" s="8" t="s">
        <v>96</v>
      </c>
    </row>
    <row r="47" spans="1:16">
      <c r="A47" s="7" t="s">
        <v>16</v>
      </c>
      <c r="B47" s="8" t="s">
        <v>611</v>
      </c>
      <c r="C47" s="19" t="s">
        <v>612</v>
      </c>
      <c r="D47" s="20" t="s">
        <v>367</v>
      </c>
      <c r="E47" s="7" t="s">
        <v>20</v>
      </c>
      <c r="F47" s="7">
        <v>2024</v>
      </c>
      <c r="G47" s="7" t="s">
        <v>283</v>
      </c>
      <c r="H47" s="21">
        <v>22</v>
      </c>
      <c r="I47" s="11"/>
      <c r="J47" s="7">
        <v>28</v>
      </c>
      <c r="K47" s="7">
        <v>0</v>
      </c>
      <c r="L47" s="9" t="s">
        <v>198</v>
      </c>
      <c r="M47" s="7" t="s">
        <v>23</v>
      </c>
      <c r="N47" s="8" t="s">
        <v>41</v>
      </c>
      <c r="O47" s="8" t="s">
        <v>96</v>
      </c>
      <c r="P47" s="8" t="s">
        <v>96</v>
      </c>
    </row>
    <row r="48" spans="1:16">
      <c r="A48" s="7" t="s">
        <v>16</v>
      </c>
      <c r="B48" s="8" t="s">
        <v>611</v>
      </c>
      <c r="C48" s="19" t="s">
        <v>612</v>
      </c>
      <c r="D48" s="20" t="s">
        <v>635</v>
      </c>
      <c r="E48" s="7" t="s">
        <v>20</v>
      </c>
      <c r="F48" s="7">
        <v>2024</v>
      </c>
      <c r="G48" s="7" t="s">
        <v>415</v>
      </c>
      <c r="H48" s="21">
        <v>25</v>
      </c>
      <c r="I48" s="11"/>
      <c r="J48" s="7">
        <v>36</v>
      </c>
      <c r="K48" s="7">
        <v>0</v>
      </c>
      <c r="L48" s="9" t="s">
        <v>205</v>
      </c>
      <c r="M48" s="7" t="s">
        <v>23</v>
      </c>
      <c r="N48" s="8" t="s">
        <v>41</v>
      </c>
      <c r="O48" s="8" t="s">
        <v>96</v>
      </c>
      <c r="P48" s="8" t="s">
        <v>96</v>
      </c>
    </row>
    <row r="49" spans="1:16">
      <c r="A49" s="7" t="s">
        <v>16</v>
      </c>
      <c r="B49" s="8" t="s">
        <v>636</v>
      </c>
      <c r="C49" s="19" t="s">
        <v>637</v>
      </c>
      <c r="D49" s="20" t="s">
        <v>141</v>
      </c>
      <c r="E49" s="7" t="s">
        <v>540</v>
      </c>
      <c r="F49" s="7">
        <v>2024</v>
      </c>
      <c r="G49" s="7" t="s">
        <v>313</v>
      </c>
      <c r="H49" s="21" t="s">
        <v>638</v>
      </c>
      <c r="I49" s="11"/>
      <c r="J49" s="7">
        <v>34</v>
      </c>
      <c r="K49" s="7">
        <v>0</v>
      </c>
      <c r="L49" s="9" t="s">
        <v>639</v>
      </c>
      <c r="M49" s="7" t="s">
        <v>23</v>
      </c>
      <c r="N49" s="8" t="s">
        <v>141</v>
      </c>
      <c r="O49" s="8" t="s">
        <v>96</v>
      </c>
      <c r="P49" s="8" t="s">
        <v>96</v>
      </c>
    </row>
    <row r="50" spans="1:16">
      <c r="A50" s="7" t="s">
        <v>16</v>
      </c>
      <c r="B50" s="8" t="s">
        <v>636</v>
      </c>
      <c r="C50" s="19" t="s">
        <v>637</v>
      </c>
      <c r="D50" s="20" t="s">
        <v>141</v>
      </c>
      <c r="E50" s="7" t="s">
        <v>540</v>
      </c>
      <c r="F50" s="7">
        <v>2024</v>
      </c>
      <c r="G50" s="7" t="s">
        <v>313</v>
      </c>
      <c r="H50" s="21" t="s">
        <v>640</v>
      </c>
      <c r="I50" s="8" t="s">
        <v>641</v>
      </c>
      <c r="J50" s="7">
        <v>29</v>
      </c>
      <c r="K50" s="7">
        <v>3</v>
      </c>
      <c r="L50" s="9" t="s">
        <v>642</v>
      </c>
      <c r="M50" s="7" t="s">
        <v>23</v>
      </c>
      <c r="N50" s="8" t="s">
        <v>141</v>
      </c>
      <c r="O50" s="8" t="s">
        <v>96</v>
      </c>
      <c r="P50" s="8" t="s">
        <v>96</v>
      </c>
    </row>
    <row r="51" spans="1:16">
      <c r="A51" s="7" t="s">
        <v>16</v>
      </c>
      <c r="B51" s="8" t="s">
        <v>636</v>
      </c>
      <c r="C51" s="19" t="s">
        <v>637</v>
      </c>
      <c r="D51" s="20" t="s">
        <v>141</v>
      </c>
      <c r="E51" s="7" t="s">
        <v>540</v>
      </c>
      <c r="F51" s="7">
        <v>2024</v>
      </c>
      <c r="G51" s="7" t="s">
        <v>313</v>
      </c>
      <c r="H51" s="21" t="s">
        <v>643</v>
      </c>
      <c r="I51" s="11"/>
      <c r="J51" s="7">
        <v>27</v>
      </c>
      <c r="K51" s="7">
        <v>0</v>
      </c>
      <c r="L51" s="9" t="s">
        <v>644</v>
      </c>
      <c r="M51" s="7" t="s">
        <v>23</v>
      </c>
      <c r="N51" s="8" t="s">
        <v>141</v>
      </c>
      <c r="O51" s="8" t="s">
        <v>96</v>
      </c>
      <c r="P51" s="8" t="s">
        <v>96</v>
      </c>
    </row>
    <row r="52" spans="1:16">
      <c r="A52" s="7" t="s">
        <v>16</v>
      </c>
      <c r="B52" s="8" t="s">
        <v>645</v>
      </c>
      <c r="C52" s="19" t="s">
        <v>646</v>
      </c>
      <c r="D52" s="20" t="s">
        <v>201</v>
      </c>
      <c r="E52" s="7" t="s">
        <v>20</v>
      </c>
      <c r="F52" s="7">
        <v>2024</v>
      </c>
      <c r="G52" s="7" t="s">
        <v>213</v>
      </c>
      <c r="H52" s="21" t="s">
        <v>591</v>
      </c>
      <c r="I52" s="11"/>
      <c r="J52" s="7">
        <v>30</v>
      </c>
      <c r="K52" s="7">
        <v>0</v>
      </c>
      <c r="L52" s="9" t="s">
        <v>366</v>
      </c>
      <c r="M52" s="7" t="s">
        <v>23</v>
      </c>
      <c r="N52" s="8" t="s">
        <v>266</v>
      </c>
      <c r="O52" s="8" t="s">
        <v>96</v>
      </c>
      <c r="P52" s="8" t="s">
        <v>96</v>
      </c>
    </row>
    <row r="53" spans="1:16">
      <c r="A53" s="7" t="s">
        <v>16</v>
      </c>
      <c r="B53" s="8" t="s">
        <v>645</v>
      </c>
      <c r="C53" s="19" t="s">
        <v>646</v>
      </c>
      <c r="D53" s="20" t="s">
        <v>201</v>
      </c>
      <c r="E53" s="7" t="s">
        <v>20</v>
      </c>
      <c r="F53" s="7">
        <v>2024</v>
      </c>
      <c r="G53" s="7" t="s">
        <v>178</v>
      </c>
      <c r="H53" s="21" t="s">
        <v>594</v>
      </c>
      <c r="I53" s="11"/>
      <c r="J53" s="7">
        <v>32</v>
      </c>
      <c r="K53" s="7">
        <v>0</v>
      </c>
      <c r="L53" s="9" t="s">
        <v>385</v>
      </c>
      <c r="M53" s="7" t="s">
        <v>23</v>
      </c>
      <c r="N53" s="8" t="s">
        <v>266</v>
      </c>
      <c r="O53" s="8" t="s">
        <v>96</v>
      </c>
      <c r="P53" s="8" t="s">
        <v>96</v>
      </c>
    </row>
    <row r="54" spans="1:16">
      <c r="A54" s="7" t="s">
        <v>16</v>
      </c>
      <c r="B54" s="8" t="s">
        <v>645</v>
      </c>
      <c r="C54" s="19" t="s">
        <v>646</v>
      </c>
      <c r="D54" s="20" t="s">
        <v>201</v>
      </c>
      <c r="E54" s="7" t="s">
        <v>20</v>
      </c>
      <c r="F54" s="7">
        <v>2024</v>
      </c>
      <c r="G54" s="7" t="s">
        <v>335</v>
      </c>
      <c r="H54" s="21" t="s">
        <v>597</v>
      </c>
      <c r="I54" s="11"/>
      <c r="J54" s="7">
        <v>30</v>
      </c>
      <c r="K54" s="7">
        <v>0</v>
      </c>
      <c r="L54" s="9" t="s">
        <v>392</v>
      </c>
      <c r="M54" s="7" t="s">
        <v>23</v>
      </c>
      <c r="N54" s="8" t="s">
        <v>266</v>
      </c>
      <c r="O54" s="8" t="s">
        <v>96</v>
      </c>
      <c r="P54" s="8" t="s">
        <v>96</v>
      </c>
    </row>
    <row r="55" spans="1:16">
      <c r="A55" s="7" t="s">
        <v>16</v>
      </c>
      <c r="B55" s="8" t="s">
        <v>645</v>
      </c>
      <c r="C55" s="19" t="s">
        <v>646</v>
      </c>
      <c r="D55" s="20" t="s">
        <v>201</v>
      </c>
      <c r="E55" s="7" t="s">
        <v>20</v>
      </c>
      <c r="F55" s="7">
        <v>2024</v>
      </c>
      <c r="G55" s="7" t="s">
        <v>323</v>
      </c>
      <c r="H55" s="21" t="s">
        <v>599</v>
      </c>
      <c r="I55" s="11"/>
      <c r="J55" s="7">
        <v>31</v>
      </c>
      <c r="K55" s="7">
        <v>0</v>
      </c>
      <c r="L55" s="9" t="s">
        <v>395</v>
      </c>
      <c r="M55" s="7" t="s">
        <v>23</v>
      </c>
      <c r="N55" s="8" t="s">
        <v>266</v>
      </c>
      <c r="O55" s="8" t="s">
        <v>96</v>
      </c>
      <c r="P55" s="8" t="s">
        <v>96</v>
      </c>
    </row>
    <row r="56" spans="1:16">
      <c r="A56" s="7" t="s">
        <v>16</v>
      </c>
      <c r="B56" s="8" t="s">
        <v>645</v>
      </c>
      <c r="C56" s="19" t="s">
        <v>646</v>
      </c>
      <c r="D56" s="20" t="s">
        <v>266</v>
      </c>
      <c r="E56" s="7" t="s">
        <v>20</v>
      </c>
      <c r="F56" s="7">
        <v>2024</v>
      </c>
      <c r="G56" s="7" t="s">
        <v>431</v>
      </c>
      <c r="H56" s="21" t="s">
        <v>647</v>
      </c>
      <c r="I56" s="11"/>
      <c r="J56" s="7">
        <v>29</v>
      </c>
      <c r="K56" s="7">
        <v>0</v>
      </c>
      <c r="L56" s="9" t="s">
        <v>397</v>
      </c>
      <c r="M56" s="7" t="s">
        <v>23</v>
      </c>
      <c r="N56" s="8" t="s">
        <v>201</v>
      </c>
      <c r="O56" s="8" t="s">
        <v>96</v>
      </c>
      <c r="P56" s="8" t="s">
        <v>96</v>
      </c>
    </row>
    <row r="57" spans="1:16">
      <c r="A57" s="7" t="s">
        <v>16</v>
      </c>
      <c r="B57" s="8" t="s">
        <v>645</v>
      </c>
      <c r="C57" s="19" t="s">
        <v>646</v>
      </c>
      <c r="D57" s="20" t="s">
        <v>266</v>
      </c>
      <c r="E57" s="7" t="s">
        <v>20</v>
      </c>
      <c r="F57" s="7">
        <v>2024</v>
      </c>
      <c r="G57" s="7" t="s">
        <v>248</v>
      </c>
      <c r="H57" s="21" t="s">
        <v>603</v>
      </c>
      <c r="I57" s="11"/>
      <c r="J57" s="7">
        <v>32</v>
      </c>
      <c r="K57" s="7">
        <v>0</v>
      </c>
      <c r="L57" s="9" t="s">
        <v>400</v>
      </c>
      <c r="M57" s="7" t="s">
        <v>23</v>
      </c>
      <c r="N57" s="8" t="s">
        <v>201</v>
      </c>
      <c r="O57" s="8" t="s">
        <v>96</v>
      </c>
      <c r="P57" s="8" t="s">
        <v>96</v>
      </c>
    </row>
    <row r="58" spans="1:16">
      <c r="A58" s="7" t="s">
        <v>16</v>
      </c>
      <c r="B58" s="8" t="s">
        <v>645</v>
      </c>
      <c r="C58" s="19" t="s">
        <v>646</v>
      </c>
      <c r="D58" s="20" t="s">
        <v>266</v>
      </c>
      <c r="E58" s="7" t="s">
        <v>20</v>
      </c>
      <c r="F58" s="7">
        <v>2024</v>
      </c>
      <c r="G58" s="7" t="s">
        <v>393</v>
      </c>
      <c r="H58" s="21" t="s">
        <v>605</v>
      </c>
      <c r="I58" s="11"/>
      <c r="J58" s="7">
        <v>29</v>
      </c>
      <c r="K58" s="7">
        <v>3</v>
      </c>
      <c r="L58" s="9" t="s">
        <v>423</v>
      </c>
      <c r="M58" s="7" t="s">
        <v>23</v>
      </c>
      <c r="N58" s="8" t="s">
        <v>201</v>
      </c>
      <c r="O58" s="8" t="s">
        <v>96</v>
      </c>
      <c r="P58" s="8" t="s">
        <v>96</v>
      </c>
    </row>
    <row r="59" spans="1:16">
      <c r="A59" s="7" t="s">
        <v>16</v>
      </c>
      <c r="B59" s="8" t="s">
        <v>645</v>
      </c>
      <c r="C59" s="19" t="s">
        <v>646</v>
      </c>
      <c r="D59" s="20" t="s">
        <v>266</v>
      </c>
      <c r="E59" s="7" t="s">
        <v>20</v>
      </c>
      <c r="F59" s="7">
        <v>2024</v>
      </c>
      <c r="G59" s="7" t="s">
        <v>283</v>
      </c>
      <c r="H59" s="21" t="s">
        <v>607</v>
      </c>
      <c r="I59" s="11"/>
      <c r="J59" s="7">
        <v>35</v>
      </c>
      <c r="K59" s="7">
        <v>0</v>
      </c>
      <c r="L59" s="9" t="s">
        <v>426</v>
      </c>
      <c r="M59" s="7" t="s">
        <v>23</v>
      </c>
      <c r="N59" s="8" t="s">
        <v>201</v>
      </c>
      <c r="O59" s="8" t="s">
        <v>96</v>
      </c>
      <c r="P59" s="8" t="s">
        <v>96</v>
      </c>
    </row>
    <row r="60" spans="1:16">
      <c r="A60" s="7" t="s">
        <v>16</v>
      </c>
      <c r="B60" s="8" t="s">
        <v>648</v>
      </c>
      <c r="C60" s="19" t="s">
        <v>649</v>
      </c>
      <c r="D60" s="20" t="s">
        <v>24</v>
      </c>
      <c r="E60" s="7" t="s">
        <v>20</v>
      </c>
      <c r="F60" s="7">
        <v>2024</v>
      </c>
      <c r="G60" s="7" t="s">
        <v>213</v>
      </c>
      <c r="H60" s="21" t="s">
        <v>591</v>
      </c>
      <c r="I60" s="11"/>
      <c r="J60" s="7">
        <v>30</v>
      </c>
      <c r="K60" s="7">
        <v>0</v>
      </c>
      <c r="L60" s="9" t="s">
        <v>312</v>
      </c>
      <c r="M60" s="7" t="s">
        <v>23</v>
      </c>
      <c r="N60" s="8" t="s">
        <v>24</v>
      </c>
      <c r="O60" s="8" t="s">
        <v>96</v>
      </c>
      <c r="P60" s="8" t="s">
        <v>96</v>
      </c>
    </row>
    <row r="61" spans="1:16">
      <c r="A61" s="7" t="s">
        <v>16</v>
      </c>
      <c r="B61" s="8" t="s">
        <v>648</v>
      </c>
      <c r="C61" s="19" t="s">
        <v>649</v>
      </c>
      <c r="D61" s="20" t="s">
        <v>24</v>
      </c>
      <c r="E61" s="7" t="s">
        <v>20</v>
      </c>
      <c r="F61" s="7">
        <v>2024</v>
      </c>
      <c r="G61" s="7" t="s">
        <v>93</v>
      </c>
      <c r="H61" s="21" t="s">
        <v>594</v>
      </c>
      <c r="I61" s="11"/>
      <c r="J61" s="7">
        <v>32</v>
      </c>
      <c r="K61" s="7">
        <v>0</v>
      </c>
      <c r="L61" s="9" t="s">
        <v>315</v>
      </c>
      <c r="M61" s="7" t="s">
        <v>23</v>
      </c>
      <c r="N61" s="8" t="s">
        <v>24</v>
      </c>
      <c r="O61" s="8" t="s">
        <v>96</v>
      </c>
      <c r="P61" s="8" t="s">
        <v>96</v>
      </c>
    </row>
    <row r="62" spans="1:16">
      <c r="A62" s="7" t="s">
        <v>16</v>
      </c>
      <c r="B62" s="8" t="s">
        <v>648</v>
      </c>
      <c r="C62" s="19" t="s">
        <v>649</v>
      </c>
      <c r="D62" s="20" t="s">
        <v>24</v>
      </c>
      <c r="E62" s="7" t="s">
        <v>20</v>
      </c>
      <c r="F62" s="7">
        <v>2024</v>
      </c>
      <c r="G62" s="7" t="s">
        <v>415</v>
      </c>
      <c r="H62" s="21" t="s">
        <v>597</v>
      </c>
      <c r="I62" s="11"/>
      <c r="J62" s="7">
        <v>31</v>
      </c>
      <c r="K62" s="7">
        <v>1</v>
      </c>
      <c r="L62" s="9" t="s">
        <v>319</v>
      </c>
      <c r="M62" s="7" t="s">
        <v>23</v>
      </c>
      <c r="N62" s="8" t="s">
        <v>24</v>
      </c>
      <c r="O62" s="8" t="s">
        <v>96</v>
      </c>
      <c r="P62" s="8" t="s">
        <v>96</v>
      </c>
    </row>
    <row r="63" spans="1:16">
      <c r="A63" s="7" t="s">
        <v>16</v>
      </c>
      <c r="B63" s="8" t="s">
        <v>648</v>
      </c>
      <c r="C63" s="19" t="s">
        <v>649</v>
      </c>
      <c r="D63" s="20" t="s">
        <v>24</v>
      </c>
      <c r="E63" s="7" t="s">
        <v>20</v>
      </c>
      <c r="F63" s="7">
        <v>2024</v>
      </c>
      <c r="G63" s="7" t="s">
        <v>460</v>
      </c>
      <c r="H63" s="21" t="s">
        <v>599</v>
      </c>
      <c r="I63" s="11"/>
      <c r="J63" s="7">
        <v>31</v>
      </c>
      <c r="K63" s="7">
        <v>0</v>
      </c>
      <c r="L63" s="9" t="s">
        <v>321</v>
      </c>
      <c r="M63" s="7" t="s">
        <v>23</v>
      </c>
      <c r="N63" s="8" t="s">
        <v>92</v>
      </c>
      <c r="O63" s="8" t="s">
        <v>96</v>
      </c>
      <c r="P63" s="8" t="s">
        <v>96</v>
      </c>
    </row>
    <row r="64" spans="1:16">
      <c r="A64" s="7" t="s">
        <v>16</v>
      </c>
      <c r="B64" s="8" t="s">
        <v>648</v>
      </c>
      <c r="C64" s="19" t="s">
        <v>649</v>
      </c>
      <c r="D64" s="20" t="s">
        <v>24</v>
      </c>
      <c r="E64" s="7" t="s">
        <v>20</v>
      </c>
      <c r="F64" s="7">
        <v>2024</v>
      </c>
      <c r="G64" s="7" t="s">
        <v>313</v>
      </c>
      <c r="H64" s="21" t="s">
        <v>601</v>
      </c>
      <c r="I64" s="11"/>
      <c r="J64" s="7">
        <v>36</v>
      </c>
      <c r="K64" s="7">
        <v>0</v>
      </c>
      <c r="L64" s="9" t="s">
        <v>650</v>
      </c>
      <c r="M64" s="7" t="s">
        <v>23</v>
      </c>
      <c r="N64" s="8" t="s">
        <v>92</v>
      </c>
      <c r="O64" s="8" t="s">
        <v>96</v>
      </c>
      <c r="P64" s="8" t="s">
        <v>96</v>
      </c>
    </row>
    <row r="65" spans="1:16">
      <c r="A65" s="7" t="s">
        <v>16</v>
      </c>
      <c r="B65" s="8" t="s">
        <v>651</v>
      </c>
      <c r="C65" s="19" t="s">
        <v>652</v>
      </c>
      <c r="D65" s="20" t="s">
        <v>304</v>
      </c>
      <c r="E65" s="7" t="s">
        <v>20</v>
      </c>
      <c r="F65" s="7">
        <v>2024</v>
      </c>
      <c r="G65" s="7" t="s">
        <v>213</v>
      </c>
      <c r="H65" s="21" t="s">
        <v>591</v>
      </c>
      <c r="I65" s="11"/>
      <c r="J65" s="7">
        <v>32</v>
      </c>
      <c r="K65" s="7">
        <v>0</v>
      </c>
      <c r="L65" s="9" t="s">
        <v>262</v>
      </c>
      <c r="M65" s="7" t="s">
        <v>23</v>
      </c>
      <c r="N65" s="8" t="s">
        <v>304</v>
      </c>
      <c r="O65" s="8" t="s">
        <v>96</v>
      </c>
      <c r="P65" s="8" t="s">
        <v>96</v>
      </c>
    </row>
    <row r="66" spans="1:16">
      <c r="A66" s="7" t="s">
        <v>16</v>
      </c>
      <c r="B66" s="8" t="s">
        <v>651</v>
      </c>
      <c r="C66" s="19" t="s">
        <v>652</v>
      </c>
      <c r="D66" s="20" t="s">
        <v>304</v>
      </c>
      <c r="E66" s="7" t="s">
        <v>20</v>
      </c>
      <c r="F66" s="7">
        <v>2024</v>
      </c>
      <c r="G66" s="7" t="s">
        <v>178</v>
      </c>
      <c r="H66" s="21" t="s">
        <v>594</v>
      </c>
      <c r="I66" s="11"/>
      <c r="J66" s="7">
        <v>32</v>
      </c>
      <c r="K66" s="7">
        <v>0</v>
      </c>
      <c r="L66" s="9" t="s">
        <v>87</v>
      </c>
      <c r="M66" s="7" t="s">
        <v>23</v>
      </c>
      <c r="N66" s="8" t="s">
        <v>304</v>
      </c>
      <c r="O66" s="8" t="s">
        <v>96</v>
      </c>
      <c r="P66" s="8" t="s">
        <v>96</v>
      </c>
    </row>
    <row r="67" spans="1:16">
      <c r="A67" s="7" t="s">
        <v>16</v>
      </c>
      <c r="B67" s="8" t="s">
        <v>651</v>
      </c>
      <c r="C67" s="19" t="s">
        <v>652</v>
      </c>
      <c r="D67" s="20" t="s">
        <v>304</v>
      </c>
      <c r="E67" s="7" t="s">
        <v>20</v>
      </c>
      <c r="F67" s="7">
        <v>2024</v>
      </c>
      <c r="G67" s="7" t="s">
        <v>403</v>
      </c>
      <c r="H67" s="21" t="s">
        <v>597</v>
      </c>
      <c r="I67" s="11"/>
      <c r="J67" s="7">
        <v>30</v>
      </c>
      <c r="K67" s="7">
        <v>0</v>
      </c>
      <c r="L67" s="9" t="s">
        <v>265</v>
      </c>
      <c r="M67" s="7" t="s">
        <v>23</v>
      </c>
      <c r="N67" s="8" t="s">
        <v>304</v>
      </c>
      <c r="O67" s="8" t="s">
        <v>96</v>
      </c>
      <c r="P67" s="8" t="s">
        <v>96</v>
      </c>
    </row>
    <row r="68" spans="1:16">
      <c r="A68" s="7" t="s">
        <v>16</v>
      </c>
      <c r="B68" s="8" t="s">
        <v>651</v>
      </c>
      <c r="C68" s="19" t="s">
        <v>652</v>
      </c>
      <c r="D68" s="20" t="s">
        <v>304</v>
      </c>
      <c r="E68" s="7" t="s">
        <v>20</v>
      </c>
      <c r="F68" s="7">
        <v>2024</v>
      </c>
      <c r="G68" s="7" t="s">
        <v>369</v>
      </c>
      <c r="H68" s="21" t="s">
        <v>599</v>
      </c>
      <c r="I68" s="11"/>
      <c r="J68" s="7">
        <v>30</v>
      </c>
      <c r="K68" s="7">
        <v>0</v>
      </c>
      <c r="L68" s="9" t="s">
        <v>268</v>
      </c>
      <c r="M68" s="7" t="s">
        <v>23</v>
      </c>
      <c r="N68" s="8" t="s">
        <v>238</v>
      </c>
      <c r="O68" s="8" t="s">
        <v>96</v>
      </c>
      <c r="P68" s="8" t="s">
        <v>96</v>
      </c>
    </row>
    <row r="69" spans="1:16">
      <c r="A69" s="7" t="s">
        <v>16</v>
      </c>
      <c r="B69" s="8" t="s">
        <v>651</v>
      </c>
      <c r="C69" s="19" t="s">
        <v>652</v>
      </c>
      <c r="D69" s="20" t="s">
        <v>238</v>
      </c>
      <c r="E69" s="7" t="s">
        <v>20</v>
      </c>
      <c r="F69" s="7">
        <v>2024</v>
      </c>
      <c r="G69" s="7" t="s">
        <v>431</v>
      </c>
      <c r="H69" s="21" t="s">
        <v>647</v>
      </c>
      <c r="I69" s="11"/>
      <c r="J69" s="7">
        <v>31</v>
      </c>
      <c r="K69" s="7">
        <v>1</v>
      </c>
      <c r="L69" s="9" t="s">
        <v>270</v>
      </c>
      <c r="M69" s="7" t="s">
        <v>23</v>
      </c>
      <c r="N69" s="8" t="s">
        <v>238</v>
      </c>
      <c r="O69" s="8" t="s">
        <v>96</v>
      </c>
      <c r="P69" s="8" t="s">
        <v>96</v>
      </c>
    </row>
    <row r="70" spans="1:16">
      <c r="A70" s="7" t="s">
        <v>16</v>
      </c>
      <c r="B70" s="8" t="s">
        <v>651</v>
      </c>
      <c r="C70" s="19" t="s">
        <v>652</v>
      </c>
      <c r="D70" s="20" t="s">
        <v>238</v>
      </c>
      <c r="E70" s="7" t="s">
        <v>20</v>
      </c>
      <c r="F70" s="7">
        <v>2024</v>
      </c>
      <c r="G70" s="7" t="s">
        <v>93</v>
      </c>
      <c r="H70" s="21" t="s">
        <v>603</v>
      </c>
      <c r="I70" s="11"/>
      <c r="J70" s="7">
        <v>35</v>
      </c>
      <c r="K70" s="7">
        <v>0</v>
      </c>
      <c r="L70" s="9" t="s">
        <v>272</v>
      </c>
      <c r="M70" s="7" t="s">
        <v>23</v>
      </c>
      <c r="N70" s="8" t="s">
        <v>238</v>
      </c>
      <c r="O70" s="8" t="s">
        <v>96</v>
      </c>
      <c r="P70" s="8" t="s">
        <v>96</v>
      </c>
    </row>
    <row r="71" spans="1:16">
      <c r="A71" s="7" t="s">
        <v>16</v>
      </c>
      <c r="B71" s="8" t="s">
        <v>651</v>
      </c>
      <c r="C71" s="19" t="s">
        <v>652</v>
      </c>
      <c r="D71" s="20" t="s">
        <v>238</v>
      </c>
      <c r="E71" s="7" t="s">
        <v>20</v>
      </c>
      <c r="F71" s="7">
        <v>2024</v>
      </c>
      <c r="G71" s="7" t="s">
        <v>415</v>
      </c>
      <c r="H71" s="21" t="s">
        <v>605</v>
      </c>
      <c r="I71" s="11"/>
      <c r="J71" s="7">
        <v>30</v>
      </c>
      <c r="K71" s="7">
        <v>0</v>
      </c>
      <c r="L71" s="9" t="s">
        <v>274</v>
      </c>
      <c r="M71" s="7" t="s">
        <v>23</v>
      </c>
      <c r="N71" s="8" t="s">
        <v>45</v>
      </c>
      <c r="O71" s="8" t="s">
        <v>96</v>
      </c>
      <c r="P71" s="8" t="s">
        <v>96</v>
      </c>
    </row>
    <row r="72" spans="1:16">
      <c r="A72" s="7" t="s">
        <v>16</v>
      </c>
      <c r="B72" s="8" t="s">
        <v>651</v>
      </c>
      <c r="C72" s="19" t="s">
        <v>652</v>
      </c>
      <c r="D72" s="20" t="s">
        <v>238</v>
      </c>
      <c r="E72" s="7" t="s">
        <v>20</v>
      </c>
      <c r="F72" s="7">
        <v>2024</v>
      </c>
      <c r="G72" s="7" t="s">
        <v>263</v>
      </c>
      <c r="H72" s="21" t="s">
        <v>607</v>
      </c>
      <c r="I72" s="11"/>
      <c r="J72" s="7">
        <v>31</v>
      </c>
      <c r="K72" s="7">
        <v>0</v>
      </c>
      <c r="L72" s="9" t="s">
        <v>277</v>
      </c>
      <c r="M72" s="7" t="s">
        <v>23</v>
      </c>
      <c r="N72" s="8" t="s">
        <v>45</v>
      </c>
      <c r="O72" s="8" t="s">
        <v>96</v>
      </c>
      <c r="P72" s="8" t="s">
        <v>96</v>
      </c>
    </row>
    <row r="73" spans="1:16">
      <c r="A73" s="7" t="s">
        <v>16</v>
      </c>
      <c r="B73" s="8" t="s">
        <v>651</v>
      </c>
      <c r="C73" s="19" t="s">
        <v>652</v>
      </c>
      <c r="D73" s="20" t="s">
        <v>238</v>
      </c>
      <c r="E73" s="7" t="s">
        <v>20</v>
      </c>
      <c r="F73" s="7">
        <v>2024</v>
      </c>
      <c r="G73" s="7" t="s">
        <v>149</v>
      </c>
      <c r="H73" s="21" t="s">
        <v>609</v>
      </c>
      <c r="I73" s="11"/>
      <c r="J73" s="7">
        <v>36</v>
      </c>
      <c r="K73" s="7">
        <v>0</v>
      </c>
      <c r="L73" s="9" t="s">
        <v>653</v>
      </c>
      <c r="M73" s="7" t="s">
        <v>23</v>
      </c>
      <c r="N73" s="8" t="s">
        <v>45</v>
      </c>
      <c r="O73" s="8" t="s">
        <v>96</v>
      </c>
      <c r="P73" s="8" t="s">
        <v>96</v>
      </c>
    </row>
    <row r="74" spans="1:16">
      <c r="A74" s="7" t="s">
        <v>16</v>
      </c>
      <c r="B74" s="8" t="s">
        <v>654</v>
      </c>
      <c r="C74" s="19" t="s">
        <v>655</v>
      </c>
      <c r="D74" s="20" t="s">
        <v>656</v>
      </c>
      <c r="E74" s="7" t="s">
        <v>20</v>
      </c>
      <c r="F74" s="7">
        <v>2024</v>
      </c>
      <c r="G74" s="7" t="s">
        <v>178</v>
      </c>
      <c r="H74" s="21" t="s">
        <v>591</v>
      </c>
      <c r="I74" s="11"/>
      <c r="J74" s="7">
        <v>32</v>
      </c>
      <c r="K74" s="7">
        <v>0</v>
      </c>
      <c r="L74" s="9" t="s">
        <v>344</v>
      </c>
      <c r="M74" s="7" t="s">
        <v>23</v>
      </c>
      <c r="N74" s="8" t="s">
        <v>656</v>
      </c>
      <c r="O74" s="8" t="s">
        <v>96</v>
      </c>
      <c r="P74" s="8" t="s">
        <v>96</v>
      </c>
    </row>
    <row r="75" spans="1:16">
      <c r="A75" s="7" t="s">
        <v>16</v>
      </c>
      <c r="B75" s="8" t="s">
        <v>657</v>
      </c>
      <c r="C75" s="19" t="s">
        <v>658</v>
      </c>
      <c r="D75" s="20" t="s">
        <v>659</v>
      </c>
      <c r="E75" s="7" t="s">
        <v>20</v>
      </c>
      <c r="F75" s="7">
        <v>2024</v>
      </c>
      <c r="G75" s="7" t="s">
        <v>283</v>
      </c>
      <c r="H75" s="21" t="s">
        <v>594</v>
      </c>
      <c r="I75" s="11"/>
      <c r="J75" s="7">
        <v>32</v>
      </c>
      <c r="K75" s="7">
        <v>0</v>
      </c>
      <c r="L75" s="9" t="s">
        <v>358</v>
      </c>
      <c r="M75" s="7" t="s">
        <v>23</v>
      </c>
      <c r="N75" s="8" t="s">
        <v>660</v>
      </c>
      <c r="O75" s="8" t="s">
        <v>96</v>
      </c>
      <c r="P75" s="8" t="s">
        <v>96</v>
      </c>
    </row>
    <row r="76" spans="1:16">
      <c r="A76" s="7" t="s">
        <v>16</v>
      </c>
      <c r="B76" s="8" t="s">
        <v>657</v>
      </c>
      <c r="C76" s="19" t="s">
        <v>658</v>
      </c>
      <c r="D76" s="20" t="s">
        <v>660</v>
      </c>
      <c r="E76" s="7" t="s">
        <v>20</v>
      </c>
      <c r="F76" s="7">
        <v>2024</v>
      </c>
      <c r="G76" s="7" t="s">
        <v>248</v>
      </c>
      <c r="H76" s="21" t="s">
        <v>597</v>
      </c>
      <c r="I76" s="11"/>
      <c r="J76" s="7">
        <v>30</v>
      </c>
      <c r="K76" s="7">
        <v>3</v>
      </c>
      <c r="L76" s="9" t="s">
        <v>347</v>
      </c>
      <c r="M76" s="7" t="s">
        <v>23</v>
      </c>
      <c r="N76" s="8" t="s">
        <v>660</v>
      </c>
      <c r="O76" s="8" t="s">
        <v>96</v>
      </c>
      <c r="P76" s="8" t="s">
        <v>96</v>
      </c>
    </row>
    <row r="77" spans="1:16">
      <c r="A77" s="7" t="s">
        <v>16</v>
      </c>
      <c r="B77" s="8" t="s">
        <v>657</v>
      </c>
      <c r="C77" s="19" t="s">
        <v>658</v>
      </c>
      <c r="D77" s="20" t="s">
        <v>660</v>
      </c>
      <c r="E77" s="7" t="s">
        <v>20</v>
      </c>
      <c r="F77" s="7">
        <v>2024</v>
      </c>
      <c r="G77" s="7" t="s">
        <v>403</v>
      </c>
      <c r="H77" s="21" t="s">
        <v>599</v>
      </c>
      <c r="I77" s="11"/>
      <c r="J77" s="7">
        <v>31</v>
      </c>
      <c r="K77" s="7">
        <v>0</v>
      </c>
      <c r="L77" s="9" t="s">
        <v>350</v>
      </c>
      <c r="M77" s="7" t="s">
        <v>23</v>
      </c>
      <c r="N77" s="8" t="s">
        <v>660</v>
      </c>
      <c r="O77" s="8" t="s">
        <v>96</v>
      </c>
      <c r="P77" s="8" t="s">
        <v>96</v>
      </c>
    </row>
    <row r="78" spans="1:16">
      <c r="A78" s="7" t="s">
        <v>16</v>
      </c>
      <c r="B78" s="8" t="s">
        <v>657</v>
      </c>
      <c r="C78" s="19" t="s">
        <v>658</v>
      </c>
      <c r="D78" s="20" t="s">
        <v>583</v>
      </c>
      <c r="E78" s="7" t="s">
        <v>20</v>
      </c>
      <c r="F78" s="7">
        <v>2024</v>
      </c>
      <c r="G78" s="7" t="s">
        <v>369</v>
      </c>
      <c r="H78" s="21" t="s">
        <v>601</v>
      </c>
      <c r="I78" s="11"/>
      <c r="J78" s="7">
        <v>30</v>
      </c>
      <c r="K78" s="7">
        <v>0</v>
      </c>
      <c r="L78" s="9" t="s">
        <v>360</v>
      </c>
      <c r="M78" s="7" t="s">
        <v>23</v>
      </c>
      <c r="N78" s="8" t="s">
        <v>659</v>
      </c>
      <c r="O78" s="8" t="s">
        <v>96</v>
      </c>
      <c r="P78" s="8" t="s">
        <v>96</v>
      </c>
    </row>
    <row r="79" spans="1:16">
      <c r="A79" s="7" t="s">
        <v>16</v>
      </c>
      <c r="B79" s="8" t="s">
        <v>657</v>
      </c>
      <c r="C79" s="19" t="s">
        <v>658</v>
      </c>
      <c r="D79" s="20" t="s">
        <v>659</v>
      </c>
      <c r="E79" s="7" t="s">
        <v>20</v>
      </c>
      <c r="F79" s="7">
        <v>2024</v>
      </c>
      <c r="G79" s="7" t="s">
        <v>263</v>
      </c>
      <c r="H79" s="21" t="s">
        <v>647</v>
      </c>
      <c r="I79" s="11"/>
      <c r="J79" s="7">
        <v>32</v>
      </c>
      <c r="K79" s="7">
        <v>0</v>
      </c>
      <c r="L79" s="9" t="s">
        <v>352</v>
      </c>
      <c r="M79" s="7" t="s">
        <v>23</v>
      </c>
      <c r="N79" s="8" t="s">
        <v>659</v>
      </c>
      <c r="O79" s="8" t="s">
        <v>96</v>
      </c>
      <c r="P79" s="8" t="s">
        <v>96</v>
      </c>
    </row>
    <row r="80" spans="1:16">
      <c r="A80" s="7" t="s">
        <v>16</v>
      </c>
      <c r="B80" s="8" t="s">
        <v>657</v>
      </c>
      <c r="C80" s="19" t="s">
        <v>658</v>
      </c>
      <c r="D80" s="20" t="s">
        <v>659</v>
      </c>
      <c r="E80" s="7" t="s">
        <v>20</v>
      </c>
      <c r="F80" s="7">
        <v>2024</v>
      </c>
      <c r="G80" s="7" t="s">
        <v>313</v>
      </c>
      <c r="H80" s="21" t="s">
        <v>603</v>
      </c>
      <c r="I80" s="11"/>
      <c r="J80" s="7">
        <v>34</v>
      </c>
      <c r="K80" s="7">
        <v>0</v>
      </c>
      <c r="L80" s="9" t="s">
        <v>355</v>
      </c>
      <c r="M80" s="7" t="s">
        <v>23</v>
      </c>
      <c r="N80" s="8" t="s">
        <v>659</v>
      </c>
      <c r="O80" s="8" t="s">
        <v>96</v>
      </c>
      <c r="P80" s="8" t="s">
        <v>96</v>
      </c>
    </row>
    <row r="81" spans="1:16">
      <c r="A81" s="7" t="s">
        <v>16</v>
      </c>
      <c r="B81" s="8" t="s">
        <v>661</v>
      </c>
      <c r="C81" s="19" t="s">
        <v>662</v>
      </c>
      <c r="D81" s="20" t="s">
        <v>663</v>
      </c>
      <c r="E81" s="7" t="s">
        <v>20</v>
      </c>
      <c r="F81" s="7">
        <v>2024</v>
      </c>
      <c r="G81" s="7" t="s">
        <v>213</v>
      </c>
      <c r="H81" s="21" t="s">
        <v>591</v>
      </c>
      <c r="I81" s="11"/>
      <c r="J81" s="7">
        <v>19</v>
      </c>
      <c r="K81" s="7">
        <v>4</v>
      </c>
      <c r="L81" s="9" t="s">
        <v>250</v>
      </c>
      <c r="M81" s="7" t="s">
        <v>23</v>
      </c>
      <c r="N81" s="8" t="s">
        <v>663</v>
      </c>
      <c r="O81" s="8" t="s">
        <v>96</v>
      </c>
      <c r="P81" s="8" t="s">
        <v>96</v>
      </c>
    </row>
    <row r="82" spans="1:16">
      <c r="A82" s="7" t="s">
        <v>16</v>
      </c>
      <c r="B82" s="8" t="s">
        <v>661</v>
      </c>
      <c r="C82" s="19" t="s">
        <v>662</v>
      </c>
      <c r="D82" s="20" t="s">
        <v>663</v>
      </c>
      <c r="E82" s="7" t="s">
        <v>20</v>
      </c>
      <c r="F82" s="7">
        <v>2024</v>
      </c>
      <c r="G82" s="7" t="s">
        <v>248</v>
      </c>
      <c r="H82" s="21" t="s">
        <v>594</v>
      </c>
      <c r="I82" s="11"/>
      <c r="J82" s="7">
        <v>31</v>
      </c>
      <c r="K82" s="7">
        <v>3</v>
      </c>
      <c r="L82" s="9" t="s">
        <v>252</v>
      </c>
      <c r="M82" s="7" t="s">
        <v>23</v>
      </c>
      <c r="N82" s="8" t="s">
        <v>663</v>
      </c>
      <c r="O82" s="8" t="s">
        <v>96</v>
      </c>
      <c r="P82" s="8" t="s">
        <v>96</v>
      </c>
    </row>
    <row r="83" spans="1:16">
      <c r="A83" s="7" t="s">
        <v>16</v>
      </c>
      <c r="B83" s="8" t="s">
        <v>661</v>
      </c>
      <c r="C83" s="19" t="s">
        <v>662</v>
      </c>
      <c r="D83" s="20" t="s">
        <v>663</v>
      </c>
      <c r="E83" s="7" t="s">
        <v>20</v>
      </c>
      <c r="F83" s="7">
        <v>2024</v>
      </c>
      <c r="G83" s="7" t="s">
        <v>415</v>
      </c>
      <c r="H83" s="21" t="s">
        <v>597</v>
      </c>
      <c r="I83" s="11"/>
      <c r="J83" s="7">
        <v>22</v>
      </c>
      <c r="K83" s="7">
        <v>1</v>
      </c>
      <c r="L83" s="9" t="s">
        <v>255</v>
      </c>
      <c r="M83" s="7" t="s">
        <v>23</v>
      </c>
      <c r="N83" s="8" t="s">
        <v>663</v>
      </c>
      <c r="O83" s="8" t="s">
        <v>96</v>
      </c>
      <c r="P83" s="8" t="s">
        <v>96</v>
      </c>
    </row>
    <row r="84" spans="1:16">
      <c r="A84" s="7" t="s">
        <v>16</v>
      </c>
      <c r="B84" s="8" t="s">
        <v>664</v>
      </c>
      <c r="C84" s="19" t="s">
        <v>665</v>
      </c>
      <c r="D84" s="20" t="s">
        <v>210</v>
      </c>
      <c r="E84" s="7" t="s">
        <v>20</v>
      </c>
      <c r="F84" s="7">
        <v>2024</v>
      </c>
      <c r="G84" s="7" t="s">
        <v>213</v>
      </c>
      <c r="H84" s="21" t="s">
        <v>591</v>
      </c>
      <c r="I84" s="11"/>
      <c r="J84" s="7">
        <v>32</v>
      </c>
      <c r="K84" s="7">
        <v>0</v>
      </c>
      <c r="L84" s="9" t="s">
        <v>61</v>
      </c>
      <c r="M84" s="7" t="s">
        <v>23</v>
      </c>
      <c r="N84" s="8" t="s">
        <v>210</v>
      </c>
      <c r="O84" s="8" t="s">
        <v>96</v>
      </c>
      <c r="P84" s="8" t="s">
        <v>96</v>
      </c>
    </row>
    <row r="85" spans="1:16">
      <c r="A85" s="7" t="s">
        <v>16</v>
      </c>
      <c r="B85" s="8" t="s">
        <v>664</v>
      </c>
      <c r="C85" s="19" t="s">
        <v>665</v>
      </c>
      <c r="D85" s="20" t="s">
        <v>210</v>
      </c>
      <c r="E85" s="7" t="s">
        <v>20</v>
      </c>
      <c r="F85" s="7">
        <v>2024</v>
      </c>
      <c r="G85" s="7" t="s">
        <v>403</v>
      </c>
      <c r="H85" s="21" t="s">
        <v>594</v>
      </c>
      <c r="I85" s="11"/>
      <c r="J85" s="7">
        <v>31</v>
      </c>
      <c r="K85" s="7">
        <v>1</v>
      </c>
      <c r="L85" s="9" t="s">
        <v>64</v>
      </c>
      <c r="M85" s="7" t="s">
        <v>23</v>
      </c>
      <c r="N85" s="8" t="s">
        <v>210</v>
      </c>
      <c r="O85" s="8" t="s">
        <v>96</v>
      </c>
      <c r="P85" s="8" t="s">
        <v>96</v>
      </c>
    </row>
    <row r="86" spans="1:16">
      <c r="A86" s="7" t="s">
        <v>16</v>
      </c>
      <c r="B86" s="8" t="s">
        <v>664</v>
      </c>
      <c r="C86" s="19" t="s">
        <v>665</v>
      </c>
      <c r="D86" s="20" t="s">
        <v>210</v>
      </c>
      <c r="E86" s="7" t="s">
        <v>20</v>
      </c>
      <c r="F86" s="7">
        <v>2024</v>
      </c>
      <c r="G86" s="7" t="s">
        <v>323</v>
      </c>
      <c r="H86" s="21" t="s">
        <v>597</v>
      </c>
      <c r="I86" s="11"/>
      <c r="J86" s="7">
        <v>31</v>
      </c>
      <c r="K86" s="7">
        <v>0</v>
      </c>
      <c r="L86" s="9" t="s">
        <v>317</v>
      </c>
      <c r="M86" s="7" t="s">
        <v>23</v>
      </c>
      <c r="N86" s="8" t="s">
        <v>210</v>
      </c>
      <c r="O86" s="8" t="s">
        <v>96</v>
      </c>
      <c r="P86" s="8" t="s">
        <v>96</v>
      </c>
    </row>
    <row r="87" spans="1:16">
      <c r="A87" s="7" t="s">
        <v>16</v>
      </c>
      <c r="B87" s="8" t="s">
        <v>664</v>
      </c>
      <c r="C87" s="19" t="s">
        <v>665</v>
      </c>
      <c r="D87" s="20" t="s">
        <v>210</v>
      </c>
      <c r="E87" s="7" t="s">
        <v>20</v>
      </c>
      <c r="F87" s="7">
        <v>2024</v>
      </c>
      <c r="G87" s="7" t="s">
        <v>313</v>
      </c>
      <c r="H87" s="21" t="s">
        <v>599</v>
      </c>
      <c r="I87" s="11"/>
      <c r="J87" s="7">
        <v>34</v>
      </c>
      <c r="K87" s="7">
        <v>0</v>
      </c>
      <c r="L87" s="9" t="s">
        <v>67</v>
      </c>
      <c r="M87" s="7" t="s">
        <v>23</v>
      </c>
      <c r="N87" s="8" t="s">
        <v>65</v>
      </c>
      <c r="O87" s="8" t="s">
        <v>96</v>
      </c>
      <c r="P87" s="8" t="s">
        <v>96</v>
      </c>
    </row>
    <row r="88" spans="1:16">
      <c r="A88" s="7" t="s">
        <v>16</v>
      </c>
      <c r="B88" s="8" t="s">
        <v>664</v>
      </c>
      <c r="C88" s="19" t="s">
        <v>665</v>
      </c>
      <c r="D88" s="20" t="s">
        <v>666</v>
      </c>
      <c r="E88" s="7" t="s">
        <v>20</v>
      </c>
      <c r="F88" s="7">
        <v>2024</v>
      </c>
      <c r="G88" s="7" t="s">
        <v>93</v>
      </c>
      <c r="H88" s="21" t="s">
        <v>647</v>
      </c>
      <c r="I88" s="11"/>
      <c r="J88" s="7">
        <v>33</v>
      </c>
      <c r="K88" s="7">
        <v>1</v>
      </c>
      <c r="L88" s="9" t="s">
        <v>70</v>
      </c>
      <c r="M88" s="7" t="s">
        <v>23</v>
      </c>
      <c r="N88" s="8" t="s">
        <v>65</v>
      </c>
      <c r="O88" s="8" t="s">
        <v>96</v>
      </c>
      <c r="P88" s="8" t="s">
        <v>96</v>
      </c>
    </row>
    <row r="89" spans="1:16">
      <c r="A89" s="7" t="s">
        <v>16</v>
      </c>
      <c r="B89" s="8" t="s">
        <v>667</v>
      </c>
      <c r="C89" s="19" t="s">
        <v>668</v>
      </c>
      <c r="D89" s="20" t="s">
        <v>46</v>
      </c>
      <c r="E89" s="7" t="s">
        <v>20</v>
      </c>
      <c r="F89" s="7">
        <v>2024</v>
      </c>
      <c r="G89" s="7" t="s">
        <v>248</v>
      </c>
      <c r="H89" s="21" t="s">
        <v>594</v>
      </c>
      <c r="I89" s="11"/>
      <c r="J89" s="7">
        <v>32</v>
      </c>
      <c r="K89" s="7">
        <v>1</v>
      </c>
      <c r="L89" s="9" t="s">
        <v>308</v>
      </c>
      <c r="M89" s="7" t="s">
        <v>23</v>
      </c>
      <c r="N89" s="8" t="s">
        <v>46</v>
      </c>
      <c r="O89" s="8" t="s">
        <v>96</v>
      </c>
      <c r="P89" s="8" t="s">
        <v>96</v>
      </c>
    </row>
    <row r="90" spans="1:16">
      <c r="A90" s="7" t="s">
        <v>16</v>
      </c>
      <c r="B90" s="8" t="s">
        <v>667</v>
      </c>
      <c r="C90" s="19" t="s">
        <v>668</v>
      </c>
      <c r="D90" s="20" t="s">
        <v>377</v>
      </c>
      <c r="E90" s="7" t="s">
        <v>20</v>
      </c>
      <c r="F90" s="7">
        <v>2024</v>
      </c>
      <c r="G90" s="7" t="s">
        <v>431</v>
      </c>
      <c r="H90" s="21" t="s">
        <v>597</v>
      </c>
      <c r="I90" s="11"/>
      <c r="J90" s="7">
        <v>30</v>
      </c>
      <c r="K90" s="7">
        <v>1</v>
      </c>
      <c r="L90" s="9" t="s">
        <v>310</v>
      </c>
      <c r="M90" s="7" t="s">
        <v>23</v>
      </c>
      <c r="N90" s="8" t="s">
        <v>46</v>
      </c>
      <c r="O90" s="8" t="s">
        <v>96</v>
      </c>
      <c r="P90" s="8" t="s">
        <v>96</v>
      </c>
    </row>
    <row r="91" ht="27" spans="1:16">
      <c r="A91" s="7" t="s">
        <v>16</v>
      </c>
      <c r="B91" s="8" t="s">
        <v>669</v>
      </c>
      <c r="C91" s="19" t="s">
        <v>670</v>
      </c>
      <c r="D91" s="20" t="s">
        <v>671</v>
      </c>
      <c r="E91" s="7" t="s">
        <v>20</v>
      </c>
      <c r="F91" s="7">
        <v>2024</v>
      </c>
      <c r="G91" s="7" t="s">
        <v>93</v>
      </c>
      <c r="H91" s="21" t="s">
        <v>591</v>
      </c>
      <c r="I91" s="11"/>
      <c r="J91" s="7">
        <v>32</v>
      </c>
      <c r="K91" s="7">
        <v>0</v>
      </c>
      <c r="L91" s="9" t="s">
        <v>30</v>
      </c>
      <c r="M91" s="7" t="s">
        <v>23</v>
      </c>
      <c r="N91" s="8" t="s">
        <v>672</v>
      </c>
      <c r="O91" s="8" t="s">
        <v>96</v>
      </c>
      <c r="P91" s="8" t="s">
        <v>96</v>
      </c>
    </row>
    <row r="92" spans="1:16">
      <c r="A92" s="7" t="s">
        <v>16</v>
      </c>
      <c r="B92" s="8" t="s">
        <v>673</v>
      </c>
      <c r="C92" s="19" t="s">
        <v>674</v>
      </c>
      <c r="D92" s="20" t="s">
        <v>108</v>
      </c>
      <c r="E92" s="7" t="s">
        <v>20</v>
      </c>
      <c r="F92" s="7">
        <v>2024</v>
      </c>
      <c r="G92" s="7" t="s">
        <v>213</v>
      </c>
      <c r="H92" s="21" t="s">
        <v>591</v>
      </c>
      <c r="I92" s="11"/>
      <c r="J92" s="7">
        <v>30</v>
      </c>
      <c r="K92" s="7">
        <v>0</v>
      </c>
      <c r="L92" s="9" t="s">
        <v>258</v>
      </c>
      <c r="M92" s="7" t="s">
        <v>23</v>
      </c>
      <c r="N92" s="8" t="s">
        <v>40</v>
      </c>
      <c r="O92" s="8" t="s">
        <v>96</v>
      </c>
      <c r="P92" s="8" t="s">
        <v>96</v>
      </c>
    </row>
    <row r="93" spans="1:16">
      <c r="A93" s="7" t="s">
        <v>16</v>
      </c>
      <c r="B93" s="8" t="s">
        <v>673</v>
      </c>
      <c r="C93" s="19" t="s">
        <v>674</v>
      </c>
      <c r="D93" s="20" t="s">
        <v>108</v>
      </c>
      <c r="E93" s="7" t="s">
        <v>20</v>
      </c>
      <c r="F93" s="7">
        <v>2024</v>
      </c>
      <c r="G93" s="7" t="s">
        <v>178</v>
      </c>
      <c r="H93" s="21" t="s">
        <v>594</v>
      </c>
      <c r="I93" s="11"/>
      <c r="J93" s="7">
        <v>32</v>
      </c>
      <c r="K93" s="7">
        <v>0</v>
      </c>
      <c r="L93" s="9" t="s">
        <v>297</v>
      </c>
      <c r="M93" s="7" t="s">
        <v>23</v>
      </c>
      <c r="N93" s="8" t="s">
        <v>108</v>
      </c>
      <c r="O93" s="8" t="s">
        <v>96</v>
      </c>
      <c r="P93" s="8" t="s">
        <v>96</v>
      </c>
    </row>
    <row r="94" spans="1:16">
      <c r="A94" s="7" t="s">
        <v>16</v>
      </c>
      <c r="B94" s="8" t="s">
        <v>673</v>
      </c>
      <c r="C94" s="19" t="s">
        <v>674</v>
      </c>
      <c r="D94" s="20" t="s">
        <v>108</v>
      </c>
      <c r="E94" s="7" t="s">
        <v>20</v>
      </c>
      <c r="F94" s="7">
        <v>2024</v>
      </c>
      <c r="G94" s="7" t="s">
        <v>403</v>
      </c>
      <c r="H94" s="21" t="s">
        <v>597</v>
      </c>
      <c r="I94" s="11"/>
      <c r="J94" s="7">
        <v>33</v>
      </c>
      <c r="K94" s="7">
        <v>3</v>
      </c>
      <c r="L94" s="9" t="s">
        <v>303</v>
      </c>
      <c r="M94" s="7" t="s">
        <v>23</v>
      </c>
      <c r="N94" s="8" t="s">
        <v>108</v>
      </c>
      <c r="O94" s="8" t="s">
        <v>96</v>
      </c>
      <c r="P94" s="8" t="s">
        <v>96</v>
      </c>
    </row>
    <row r="95" spans="1:16">
      <c r="A95" s="7" t="s">
        <v>16</v>
      </c>
      <c r="B95" s="8" t="s">
        <v>673</v>
      </c>
      <c r="C95" s="19" t="s">
        <v>674</v>
      </c>
      <c r="D95" s="20" t="s">
        <v>108</v>
      </c>
      <c r="E95" s="7" t="s">
        <v>20</v>
      </c>
      <c r="F95" s="7">
        <v>2024</v>
      </c>
      <c r="G95" s="7" t="s">
        <v>229</v>
      </c>
      <c r="H95" s="21" t="s">
        <v>599</v>
      </c>
      <c r="I95" s="11"/>
      <c r="J95" s="7">
        <v>31</v>
      </c>
      <c r="K95" s="7">
        <v>0</v>
      </c>
      <c r="L95" s="9" t="s">
        <v>294</v>
      </c>
      <c r="M95" s="7" t="s">
        <v>23</v>
      </c>
      <c r="N95" s="8" t="s">
        <v>108</v>
      </c>
      <c r="O95" s="8" t="s">
        <v>96</v>
      </c>
      <c r="P95" s="8" t="s">
        <v>96</v>
      </c>
    </row>
    <row r="96" spans="1:16">
      <c r="A96" s="7" t="s">
        <v>16</v>
      </c>
      <c r="B96" s="8" t="s">
        <v>673</v>
      </c>
      <c r="C96" s="19" t="s">
        <v>674</v>
      </c>
      <c r="D96" s="20" t="s">
        <v>108</v>
      </c>
      <c r="E96" s="7" t="s">
        <v>20</v>
      </c>
      <c r="F96" s="7">
        <v>2024</v>
      </c>
      <c r="G96" s="7" t="s">
        <v>313</v>
      </c>
      <c r="H96" s="21" t="s">
        <v>601</v>
      </c>
      <c r="I96" s="11"/>
      <c r="J96" s="7">
        <v>35</v>
      </c>
      <c r="K96" s="7">
        <v>1</v>
      </c>
      <c r="L96" s="9" t="s">
        <v>260</v>
      </c>
      <c r="M96" s="7" t="s">
        <v>23</v>
      </c>
      <c r="N96" s="8" t="s">
        <v>40</v>
      </c>
      <c r="O96" s="8" t="s">
        <v>96</v>
      </c>
      <c r="P96" s="8" t="s">
        <v>96</v>
      </c>
    </row>
    <row r="97" spans="1:16">
      <c r="A97" s="7" t="s">
        <v>16</v>
      </c>
      <c r="B97" s="8" t="s">
        <v>675</v>
      </c>
      <c r="C97" s="19" t="s">
        <v>676</v>
      </c>
      <c r="D97" s="20" t="s">
        <v>37</v>
      </c>
      <c r="E97" s="7" t="s">
        <v>20</v>
      </c>
      <c r="F97" s="7">
        <v>2024</v>
      </c>
      <c r="G97" s="7" t="s">
        <v>213</v>
      </c>
      <c r="H97" s="21" t="s">
        <v>591</v>
      </c>
      <c r="I97" s="11"/>
      <c r="J97" s="7">
        <v>32</v>
      </c>
      <c r="K97" s="7">
        <v>0</v>
      </c>
      <c r="L97" s="9" t="s">
        <v>222</v>
      </c>
      <c r="M97" s="7" t="s">
        <v>23</v>
      </c>
      <c r="N97" s="8" t="s">
        <v>88</v>
      </c>
      <c r="O97" s="8" t="s">
        <v>96</v>
      </c>
      <c r="P97" s="8" t="s">
        <v>96</v>
      </c>
    </row>
    <row r="98" spans="1:16">
      <c r="A98" s="7" t="s">
        <v>16</v>
      </c>
      <c r="B98" s="8" t="s">
        <v>675</v>
      </c>
      <c r="C98" s="19" t="s">
        <v>676</v>
      </c>
      <c r="D98" s="20" t="s">
        <v>37</v>
      </c>
      <c r="E98" s="7" t="s">
        <v>20</v>
      </c>
      <c r="F98" s="7">
        <v>2024</v>
      </c>
      <c r="G98" s="7" t="s">
        <v>248</v>
      </c>
      <c r="H98" s="21" t="s">
        <v>594</v>
      </c>
      <c r="I98" s="11"/>
      <c r="J98" s="7">
        <v>32</v>
      </c>
      <c r="K98" s="7">
        <v>0</v>
      </c>
      <c r="L98" s="9" t="s">
        <v>224</v>
      </c>
      <c r="M98" s="7" t="s">
        <v>23</v>
      </c>
      <c r="N98" s="8" t="s">
        <v>88</v>
      </c>
      <c r="O98" s="8" t="s">
        <v>96</v>
      </c>
      <c r="P98" s="8" t="s">
        <v>96</v>
      </c>
    </row>
    <row r="99" spans="1:16">
      <c r="A99" s="7" t="s">
        <v>16</v>
      </c>
      <c r="B99" s="8" t="s">
        <v>675</v>
      </c>
      <c r="C99" s="19" t="s">
        <v>676</v>
      </c>
      <c r="D99" s="20" t="s">
        <v>37</v>
      </c>
      <c r="E99" s="7" t="s">
        <v>20</v>
      </c>
      <c r="F99" s="7">
        <v>2024</v>
      </c>
      <c r="G99" s="7" t="s">
        <v>403</v>
      </c>
      <c r="H99" s="21" t="s">
        <v>597</v>
      </c>
      <c r="I99" s="11"/>
      <c r="J99" s="7">
        <v>30</v>
      </c>
      <c r="K99" s="7">
        <v>0</v>
      </c>
      <c r="L99" s="9" t="s">
        <v>231</v>
      </c>
      <c r="M99" s="7" t="s">
        <v>23</v>
      </c>
      <c r="N99" s="8" t="s">
        <v>88</v>
      </c>
      <c r="O99" s="8" t="s">
        <v>96</v>
      </c>
      <c r="P99" s="8" t="s">
        <v>96</v>
      </c>
    </row>
    <row r="100" spans="1:16">
      <c r="A100" s="7" t="s">
        <v>16</v>
      </c>
      <c r="B100" s="8" t="s">
        <v>675</v>
      </c>
      <c r="C100" s="19" t="s">
        <v>676</v>
      </c>
      <c r="D100" s="20" t="s">
        <v>37</v>
      </c>
      <c r="E100" s="7" t="s">
        <v>20</v>
      </c>
      <c r="F100" s="7">
        <v>2024</v>
      </c>
      <c r="G100" s="7" t="s">
        <v>369</v>
      </c>
      <c r="H100" s="21" t="s">
        <v>599</v>
      </c>
      <c r="I100" s="11"/>
      <c r="J100" s="7">
        <v>31</v>
      </c>
      <c r="K100" s="7">
        <v>1</v>
      </c>
      <c r="L100" s="9" t="s">
        <v>233</v>
      </c>
      <c r="M100" s="7" t="s">
        <v>23</v>
      </c>
      <c r="N100" s="8" t="s">
        <v>37</v>
      </c>
      <c r="O100" s="8" t="s">
        <v>96</v>
      </c>
      <c r="P100" s="8" t="s">
        <v>96</v>
      </c>
    </row>
    <row r="101" spans="1:16">
      <c r="A101" s="7" t="s">
        <v>16</v>
      </c>
      <c r="B101" s="8" t="s">
        <v>675</v>
      </c>
      <c r="C101" s="19" t="s">
        <v>676</v>
      </c>
      <c r="D101" s="20" t="s">
        <v>37</v>
      </c>
      <c r="E101" s="7" t="s">
        <v>20</v>
      </c>
      <c r="F101" s="7">
        <v>2024</v>
      </c>
      <c r="G101" s="7" t="s">
        <v>323</v>
      </c>
      <c r="H101" s="21" t="s">
        <v>601</v>
      </c>
      <c r="I101" s="11"/>
      <c r="J101" s="7">
        <v>31</v>
      </c>
      <c r="K101" s="7">
        <v>0</v>
      </c>
      <c r="L101" s="9" t="s">
        <v>235</v>
      </c>
      <c r="M101" s="7" t="s">
        <v>23</v>
      </c>
      <c r="N101" s="8" t="s">
        <v>37</v>
      </c>
      <c r="O101" s="8" t="s">
        <v>96</v>
      </c>
      <c r="P101" s="8" t="s">
        <v>96</v>
      </c>
    </row>
    <row r="102" spans="1:16">
      <c r="A102" s="7" t="s">
        <v>16</v>
      </c>
      <c r="B102" s="8" t="s">
        <v>675</v>
      </c>
      <c r="C102" s="19" t="s">
        <v>676</v>
      </c>
      <c r="D102" s="20" t="s">
        <v>88</v>
      </c>
      <c r="E102" s="7" t="s">
        <v>20</v>
      </c>
      <c r="F102" s="7">
        <v>2024</v>
      </c>
      <c r="G102" s="7" t="s">
        <v>149</v>
      </c>
      <c r="H102" s="21" t="s">
        <v>647</v>
      </c>
      <c r="I102" s="11"/>
      <c r="J102" s="7">
        <v>30</v>
      </c>
      <c r="K102" s="7">
        <v>0</v>
      </c>
      <c r="L102" s="9" t="s">
        <v>237</v>
      </c>
      <c r="M102" s="7" t="s">
        <v>23</v>
      </c>
      <c r="N102" s="8" t="s">
        <v>37</v>
      </c>
      <c r="O102" s="8" t="s">
        <v>96</v>
      </c>
      <c r="P102" s="8" t="s">
        <v>96</v>
      </c>
    </row>
    <row r="103" spans="1:16">
      <c r="A103" s="7" t="s">
        <v>16</v>
      </c>
      <c r="B103" s="8" t="s">
        <v>675</v>
      </c>
      <c r="C103" s="19" t="s">
        <v>676</v>
      </c>
      <c r="D103" s="20" t="s">
        <v>88</v>
      </c>
      <c r="E103" s="7" t="s">
        <v>20</v>
      </c>
      <c r="F103" s="7">
        <v>2024</v>
      </c>
      <c r="G103" s="7" t="s">
        <v>93</v>
      </c>
      <c r="H103" s="21" t="s">
        <v>603</v>
      </c>
      <c r="I103" s="11"/>
      <c r="J103" s="7">
        <v>32</v>
      </c>
      <c r="K103" s="7">
        <v>0</v>
      </c>
      <c r="L103" s="9" t="s">
        <v>241</v>
      </c>
      <c r="M103" s="7" t="s">
        <v>23</v>
      </c>
      <c r="N103" s="8" t="s">
        <v>37</v>
      </c>
      <c r="O103" s="8" t="s">
        <v>96</v>
      </c>
      <c r="P103" s="8" t="s">
        <v>96</v>
      </c>
    </row>
    <row r="104" spans="1:16">
      <c r="A104" s="7" t="s">
        <v>16</v>
      </c>
      <c r="B104" s="8" t="s">
        <v>675</v>
      </c>
      <c r="C104" s="19" t="s">
        <v>676</v>
      </c>
      <c r="D104" s="20" t="s">
        <v>88</v>
      </c>
      <c r="E104" s="7" t="s">
        <v>20</v>
      </c>
      <c r="F104" s="7">
        <v>2024</v>
      </c>
      <c r="G104" s="7" t="s">
        <v>335</v>
      </c>
      <c r="H104" s="21" t="s">
        <v>605</v>
      </c>
      <c r="I104" s="11"/>
      <c r="J104" s="7">
        <v>30</v>
      </c>
      <c r="K104" s="7">
        <v>0</v>
      </c>
      <c r="L104" s="9" t="s">
        <v>243</v>
      </c>
      <c r="M104" s="7" t="s">
        <v>23</v>
      </c>
      <c r="N104" s="8" t="s">
        <v>117</v>
      </c>
      <c r="O104" s="8" t="s">
        <v>96</v>
      </c>
      <c r="P104" s="8" t="s">
        <v>96</v>
      </c>
    </row>
    <row r="105" spans="1:16">
      <c r="A105" s="7" t="s">
        <v>16</v>
      </c>
      <c r="B105" s="8" t="s">
        <v>675</v>
      </c>
      <c r="C105" s="19" t="s">
        <v>676</v>
      </c>
      <c r="D105" s="20" t="s">
        <v>88</v>
      </c>
      <c r="E105" s="7" t="s">
        <v>20</v>
      </c>
      <c r="F105" s="7">
        <v>2024</v>
      </c>
      <c r="G105" s="7" t="s">
        <v>263</v>
      </c>
      <c r="H105" s="21" t="s">
        <v>607</v>
      </c>
      <c r="I105" s="11"/>
      <c r="J105" s="7">
        <v>31</v>
      </c>
      <c r="K105" s="7">
        <v>0</v>
      </c>
      <c r="L105" s="9" t="s">
        <v>245</v>
      </c>
      <c r="M105" s="7" t="s">
        <v>23</v>
      </c>
      <c r="N105" s="8" t="s">
        <v>117</v>
      </c>
      <c r="O105" s="8" t="s">
        <v>96</v>
      </c>
      <c r="P105" s="8" t="s">
        <v>96</v>
      </c>
    </row>
    <row r="106" spans="1:16">
      <c r="A106" s="7" t="s">
        <v>16</v>
      </c>
      <c r="B106" s="8" t="s">
        <v>675</v>
      </c>
      <c r="C106" s="19" t="s">
        <v>676</v>
      </c>
      <c r="D106" s="20" t="s">
        <v>88</v>
      </c>
      <c r="E106" s="7" t="s">
        <v>20</v>
      </c>
      <c r="F106" s="7">
        <v>2024</v>
      </c>
      <c r="G106" s="7" t="s">
        <v>283</v>
      </c>
      <c r="H106" s="21" t="s">
        <v>609</v>
      </c>
      <c r="I106" s="11"/>
      <c r="J106" s="7">
        <v>34</v>
      </c>
      <c r="K106" s="7">
        <v>0</v>
      </c>
      <c r="L106" s="9" t="s">
        <v>247</v>
      </c>
      <c r="M106" s="7" t="s">
        <v>23</v>
      </c>
      <c r="N106" s="8" t="s">
        <v>117</v>
      </c>
      <c r="O106" s="8" t="s">
        <v>96</v>
      </c>
      <c r="P106" s="8" t="s">
        <v>96</v>
      </c>
    </row>
    <row r="107" spans="1:16">
      <c r="A107" s="7" t="s">
        <v>16</v>
      </c>
      <c r="B107" s="8" t="s">
        <v>677</v>
      </c>
      <c r="C107" s="19" t="s">
        <v>678</v>
      </c>
      <c r="D107" s="20" t="s">
        <v>181</v>
      </c>
      <c r="E107" s="7" t="s">
        <v>20</v>
      </c>
      <c r="F107" s="7">
        <v>2024</v>
      </c>
      <c r="G107" s="7" t="s">
        <v>431</v>
      </c>
      <c r="H107" s="37" t="s">
        <v>591</v>
      </c>
      <c r="I107" s="11"/>
      <c r="J107" s="7">
        <v>36</v>
      </c>
      <c r="K107" s="7">
        <v>0</v>
      </c>
      <c r="L107" s="9" t="s">
        <v>679</v>
      </c>
      <c r="M107" s="7" t="s">
        <v>23</v>
      </c>
      <c r="N107" s="8" t="s">
        <v>569</v>
      </c>
      <c r="O107" s="8" t="s">
        <v>96</v>
      </c>
      <c r="P107" s="8" t="s">
        <v>96</v>
      </c>
    </row>
    <row r="108" spans="1:16">
      <c r="A108" s="7" t="s">
        <v>16</v>
      </c>
      <c r="B108" s="8" t="s">
        <v>677</v>
      </c>
      <c r="C108" s="19" t="s">
        <v>678</v>
      </c>
      <c r="D108" s="20" t="s">
        <v>181</v>
      </c>
      <c r="E108" s="7" t="s">
        <v>20</v>
      </c>
      <c r="F108" s="7">
        <v>2024</v>
      </c>
      <c r="G108" s="7" t="s">
        <v>460</v>
      </c>
      <c r="H108" s="21" t="s">
        <v>594</v>
      </c>
      <c r="I108" s="11"/>
      <c r="J108" s="7">
        <v>35</v>
      </c>
      <c r="K108" s="7">
        <v>0</v>
      </c>
      <c r="L108" s="9" t="s">
        <v>680</v>
      </c>
      <c r="M108" s="7" t="s">
        <v>23</v>
      </c>
      <c r="N108" s="8" t="s">
        <v>569</v>
      </c>
      <c r="O108" s="8" t="s">
        <v>96</v>
      </c>
      <c r="P108" s="8" t="s">
        <v>96</v>
      </c>
    </row>
    <row r="109" spans="1:16">
      <c r="A109" s="7" t="s">
        <v>16</v>
      </c>
      <c r="B109" s="8" t="s">
        <v>677</v>
      </c>
      <c r="C109" s="19" t="s">
        <v>678</v>
      </c>
      <c r="D109" s="20" t="s">
        <v>181</v>
      </c>
      <c r="E109" s="7" t="s">
        <v>20</v>
      </c>
      <c r="F109" s="7">
        <v>2024</v>
      </c>
      <c r="G109" s="7" t="s">
        <v>335</v>
      </c>
      <c r="H109" s="21" t="s">
        <v>597</v>
      </c>
      <c r="I109" s="11"/>
      <c r="J109" s="7">
        <v>35</v>
      </c>
      <c r="K109" s="7">
        <v>0</v>
      </c>
      <c r="L109" s="9" t="s">
        <v>681</v>
      </c>
      <c r="M109" s="7" t="s">
        <v>23</v>
      </c>
      <c r="N109" s="8" t="s">
        <v>569</v>
      </c>
      <c r="O109" s="8" t="s">
        <v>96</v>
      </c>
      <c r="P109" s="8" t="s">
        <v>96</v>
      </c>
    </row>
    <row r="110" spans="1:16">
      <c r="A110" s="7" t="s">
        <v>16</v>
      </c>
      <c r="B110" s="8" t="s">
        <v>677</v>
      </c>
      <c r="C110" s="19" t="s">
        <v>678</v>
      </c>
      <c r="D110" s="20" t="s">
        <v>181</v>
      </c>
      <c r="E110" s="7" t="s">
        <v>20</v>
      </c>
      <c r="F110" s="7">
        <v>2024</v>
      </c>
      <c r="G110" s="7" t="s">
        <v>450</v>
      </c>
      <c r="H110" s="21" t="s">
        <v>599</v>
      </c>
      <c r="I110" s="11"/>
      <c r="J110" s="7">
        <v>35</v>
      </c>
      <c r="K110" s="7">
        <v>0</v>
      </c>
      <c r="L110" s="9" t="s">
        <v>387</v>
      </c>
      <c r="M110" s="7" t="s">
        <v>23</v>
      </c>
      <c r="N110" s="8" t="s">
        <v>569</v>
      </c>
      <c r="O110" s="8" t="s">
        <v>96</v>
      </c>
      <c r="P110" s="8" t="s">
        <v>96</v>
      </c>
    </row>
    <row r="111" spans="1:16">
      <c r="A111" s="7" t="s">
        <v>16</v>
      </c>
      <c r="B111" s="8" t="s">
        <v>677</v>
      </c>
      <c r="C111" s="19" t="s">
        <v>678</v>
      </c>
      <c r="D111" s="20" t="s">
        <v>181</v>
      </c>
      <c r="E111" s="7" t="s">
        <v>20</v>
      </c>
      <c r="F111" s="7">
        <v>2024</v>
      </c>
      <c r="G111" s="7" t="s">
        <v>283</v>
      </c>
      <c r="H111" s="21" t="s">
        <v>601</v>
      </c>
      <c r="I111" s="11"/>
      <c r="J111" s="7">
        <v>35</v>
      </c>
      <c r="K111" s="7">
        <v>0</v>
      </c>
      <c r="L111" s="9" t="s">
        <v>389</v>
      </c>
      <c r="M111" s="7" t="s">
        <v>23</v>
      </c>
      <c r="N111" s="8" t="s">
        <v>181</v>
      </c>
      <c r="O111" s="8" t="s">
        <v>96</v>
      </c>
      <c r="P111" s="8" t="s">
        <v>96</v>
      </c>
    </row>
    <row r="112" spans="1:16">
      <c r="A112" s="7" t="s">
        <v>16</v>
      </c>
      <c r="B112" s="8" t="s">
        <v>677</v>
      </c>
      <c r="C112" s="19" t="s">
        <v>678</v>
      </c>
      <c r="D112" s="20" t="s">
        <v>569</v>
      </c>
      <c r="E112" s="7" t="s">
        <v>20</v>
      </c>
      <c r="F112" s="7">
        <v>2024</v>
      </c>
      <c r="G112" s="7" t="s">
        <v>149</v>
      </c>
      <c r="H112" s="21" t="s">
        <v>647</v>
      </c>
      <c r="I112" s="11"/>
      <c r="J112" s="7">
        <v>36</v>
      </c>
      <c r="K112" s="7">
        <v>0</v>
      </c>
      <c r="L112" s="9" t="s">
        <v>405</v>
      </c>
      <c r="M112" s="7" t="s">
        <v>23</v>
      </c>
      <c r="N112" s="8" t="s">
        <v>181</v>
      </c>
      <c r="O112" s="8" t="s">
        <v>96</v>
      </c>
      <c r="P112" s="8" t="s">
        <v>96</v>
      </c>
    </row>
    <row r="113" spans="1:16">
      <c r="A113" s="7" t="s">
        <v>16</v>
      </c>
      <c r="B113" s="8" t="s">
        <v>677</v>
      </c>
      <c r="C113" s="19" t="s">
        <v>678</v>
      </c>
      <c r="D113" s="20" t="s">
        <v>569</v>
      </c>
      <c r="E113" s="7" t="s">
        <v>20</v>
      </c>
      <c r="F113" s="7">
        <v>2024</v>
      </c>
      <c r="G113" s="7" t="s">
        <v>248</v>
      </c>
      <c r="H113" s="21" t="s">
        <v>603</v>
      </c>
      <c r="I113" s="11"/>
      <c r="J113" s="7">
        <v>35</v>
      </c>
      <c r="K113" s="7">
        <v>0</v>
      </c>
      <c r="L113" s="9" t="s">
        <v>408</v>
      </c>
      <c r="M113" s="7" t="s">
        <v>23</v>
      </c>
      <c r="N113" s="8" t="s">
        <v>181</v>
      </c>
      <c r="O113" s="8" t="s">
        <v>96</v>
      </c>
      <c r="P113" s="8" t="s">
        <v>96</v>
      </c>
    </row>
    <row r="114" spans="1:16">
      <c r="A114" s="7" t="s">
        <v>16</v>
      </c>
      <c r="B114" s="8" t="s">
        <v>677</v>
      </c>
      <c r="C114" s="19" t="s">
        <v>678</v>
      </c>
      <c r="D114" s="20" t="s">
        <v>569</v>
      </c>
      <c r="E114" s="7" t="s">
        <v>20</v>
      </c>
      <c r="F114" s="7">
        <v>2024</v>
      </c>
      <c r="G114" s="7" t="s">
        <v>335</v>
      </c>
      <c r="H114" s="21" t="s">
        <v>605</v>
      </c>
      <c r="I114" s="11"/>
      <c r="J114" s="7">
        <v>37</v>
      </c>
      <c r="K114" s="7">
        <v>0</v>
      </c>
      <c r="L114" s="9" t="s">
        <v>411</v>
      </c>
      <c r="M114" s="7" t="s">
        <v>23</v>
      </c>
      <c r="N114" s="8" t="s">
        <v>53</v>
      </c>
      <c r="O114" s="8" t="s">
        <v>96</v>
      </c>
      <c r="P114" s="8" t="s">
        <v>96</v>
      </c>
    </row>
    <row r="115" spans="1:16">
      <c r="A115" s="7" t="s">
        <v>16</v>
      </c>
      <c r="B115" s="8" t="s">
        <v>677</v>
      </c>
      <c r="C115" s="19" t="s">
        <v>678</v>
      </c>
      <c r="D115" s="20" t="s">
        <v>569</v>
      </c>
      <c r="E115" s="7" t="s">
        <v>20</v>
      </c>
      <c r="F115" s="7">
        <v>2024</v>
      </c>
      <c r="G115" s="7" t="s">
        <v>393</v>
      </c>
      <c r="H115" s="21" t="s">
        <v>607</v>
      </c>
      <c r="I115" s="11"/>
      <c r="J115" s="7">
        <v>36</v>
      </c>
      <c r="K115" s="7">
        <v>0</v>
      </c>
      <c r="L115" s="9" t="s">
        <v>413</v>
      </c>
      <c r="M115" s="7" t="s">
        <v>23</v>
      </c>
      <c r="N115" s="8" t="s">
        <v>53</v>
      </c>
      <c r="O115" s="8" t="s">
        <v>96</v>
      </c>
      <c r="P115" s="8" t="s">
        <v>96</v>
      </c>
    </row>
    <row r="116" spans="1:16">
      <c r="A116" s="7" t="s">
        <v>16</v>
      </c>
      <c r="B116" s="8" t="s">
        <v>677</v>
      </c>
      <c r="C116" s="19" t="s">
        <v>678</v>
      </c>
      <c r="D116" s="20" t="s">
        <v>569</v>
      </c>
      <c r="E116" s="7" t="s">
        <v>20</v>
      </c>
      <c r="F116" s="7">
        <v>2024</v>
      </c>
      <c r="G116" s="7" t="s">
        <v>323</v>
      </c>
      <c r="H116" s="21" t="s">
        <v>609</v>
      </c>
      <c r="I116" s="11"/>
      <c r="J116" s="7">
        <v>35</v>
      </c>
      <c r="K116" s="7">
        <v>0</v>
      </c>
      <c r="L116" s="9" t="s">
        <v>682</v>
      </c>
      <c r="M116" s="7" t="s">
        <v>23</v>
      </c>
      <c r="N116" s="8" t="s">
        <v>53</v>
      </c>
      <c r="O116" s="8" t="s">
        <v>96</v>
      </c>
      <c r="P116" s="8" t="s">
        <v>96</v>
      </c>
    </row>
    <row r="117" spans="1:16">
      <c r="A117" s="7" t="s">
        <v>16</v>
      </c>
      <c r="B117" s="8" t="s">
        <v>683</v>
      </c>
      <c r="C117" s="19" t="s">
        <v>684</v>
      </c>
      <c r="D117" s="20" t="s">
        <v>141</v>
      </c>
      <c r="E117" s="7" t="s">
        <v>20</v>
      </c>
      <c r="F117" s="7">
        <v>2024</v>
      </c>
      <c r="G117" s="7" t="s">
        <v>178</v>
      </c>
      <c r="H117" s="21" t="s">
        <v>591</v>
      </c>
      <c r="I117" s="11"/>
      <c r="J117" s="7">
        <v>31</v>
      </c>
      <c r="K117" s="7">
        <v>1</v>
      </c>
      <c r="L117" s="9" t="s">
        <v>280</v>
      </c>
      <c r="M117" s="7" t="s">
        <v>23</v>
      </c>
      <c r="N117" s="8" t="s">
        <v>152</v>
      </c>
      <c r="O117" s="8" t="s">
        <v>96</v>
      </c>
      <c r="P117" s="8" t="s">
        <v>96</v>
      </c>
    </row>
    <row r="118" spans="1:16">
      <c r="A118" s="7" t="s">
        <v>16</v>
      </c>
      <c r="B118" s="8" t="s">
        <v>683</v>
      </c>
      <c r="C118" s="19" t="s">
        <v>684</v>
      </c>
      <c r="D118" s="20" t="s">
        <v>141</v>
      </c>
      <c r="E118" s="7" t="s">
        <v>20</v>
      </c>
      <c r="F118" s="7">
        <v>2024</v>
      </c>
      <c r="G118" s="7" t="s">
        <v>335</v>
      </c>
      <c r="H118" s="21" t="s">
        <v>594</v>
      </c>
      <c r="I118" s="11"/>
      <c r="J118" s="7">
        <v>30</v>
      </c>
      <c r="K118" s="7">
        <v>0</v>
      </c>
      <c r="L118" s="9" t="s">
        <v>282</v>
      </c>
      <c r="M118" s="7" t="s">
        <v>23</v>
      </c>
      <c r="N118" s="8" t="s">
        <v>152</v>
      </c>
      <c r="O118" s="8" t="s">
        <v>96</v>
      </c>
      <c r="P118" s="8" t="s">
        <v>96</v>
      </c>
    </row>
    <row r="119" spans="1:16">
      <c r="A119" s="7" t="s">
        <v>16</v>
      </c>
      <c r="B119" s="8" t="s">
        <v>683</v>
      </c>
      <c r="C119" s="19" t="s">
        <v>684</v>
      </c>
      <c r="D119" s="20" t="s">
        <v>141</v>
      </c>
      <c r="E119" s="7" t="s">
        <v>20</v>
      </c>
      <c r="F119" s="7">
        <v>2024</v>
      </c>
      <c r="G119" s="7" t="s">
        <v>369</v>
      </c>
      <c r="H119" s="21" t="s">
        <v>597</v>
      </c>
      <c r="I119" s="11"/>
      <c r="J119" s="7">
        <v>30</v>
      </c>
      <c r="K119" s="7">
        <v>0</v>
      </c>
      <c r="L119" s="9" t="s">
        <v>285</v>
      </c>
      <c r="M119" s="7" t="s">
        <v>23</v>
      </c>
      <c r="N119" s="8" t="s">
        <v>152</v>
      </c>
      <c r="O119" s="8" t="s">
        <v>96</v>
      </c>
      <c r="P119" s="8" t="s">
        <v>96</v>
      </c>
    </row>
    <row r="120" spans="1:16">
      <c r="A120" s="7" t="s">
        <v>16</v>
      </c>
      <c r="B120" s="8" t="s">
        <v>683</v>
      </c>
      <c r="C120" s="19" t="s">
        <v>684</v>
      </c>
      <c r="D120" s="20" t="s">
        <v>141</v>
      </c>
      <c r="E120" s="7" t="s">
        <v>20</v>
      </c>
      <c r="F120" s="7">
        <v>2024</v>
      </c>
      <c r="G120" s="7" t="s">
        <v>229</v>
      </c>
      <c r="H120" s="21" t="s">
        <v>599</v>
      </c>
      <c r="I120" s="11"/>
      <c r="J120" s="7">
        <v>31</v>
      </c>
      <c r="K120" s="7">
        <v>0</v>
      </c>
      <c r="L120" s="9" t="s">
        <v>288</v>
      </c>
      <c r="M120" s="7" t="s">
        <v>23</v>
      </c>
      <c r="N120" s="8" t="s">
        <v>126</v>
      </c>
      <c r="O120" s="8" t="s">
        <v>96</v>
      </c>
      <c r="P120" s="8" t="s">
        <v>96</v>
      </c>
    </row>
    <row r="121" spans="1:16">
      <c r="A121" s="7" t="s">
        <v>16</v>
      </c>
      <c r="B121" s="8" t="s">
        <v>683</v>
      </c>
      <c r="C121" s="19" t="s">
        <v>684</v>
      </c>
      <c r="D121" s="20" t="s">
        <v>152</v>
      </c>
      <c r="E121" s="7" t="s">
        <v>20</v>
      </c>
      <c r="F121" s="7">
        <v>2024</v>
      </c>
      <c r="G121" s="7" t="s">
        <v>248</v>
      </c>
      <c r="H121" s="21" t="s">
        <v>647</v>
      </c>
      <c r="I121" s="11"/>
      <c r="J121" s="7">
        <v>32</v>
      </c>
      <c r="K121" s="7">
        <v>0</v>
      </c>
      <c r="L121" s="9" t="s">
        <v>290</v>
      </c>
      <c r="M121" s="7" t="s">
        <v>23</v>
      </c>
      <c r="N121" s="8" t="s">
        <v>126</v>
      </c>
      <c r="O121" s="8" t="s">
        <v>96</v>
      </c>
      <c r="P121" s="8" t="s">
        <v>96</v>
      </c>
    </row>
    <row r="122" spans="1:16">
      <c r="A122" s="7" t="s">
        <v>16</v>
      </c>
      <c r="B122" s="8" t="s">
        <v>683</v>
      </c>
      <c r="C122" s="19" t="s">
        <v>684</v>
      </c>
      <c r="D122" s="20" t="s">
        <v>152</v>
      </c>
      <c r="E122" s="7" t="s">
        <v>20</v>
      </c>
      <c r="F122" s="7">
        <v>2024</v>
      </c>
      <c r="G122" s="7" t="s">
        <v>403</v>
      </c>
      <c r="H122" s="21" t="s">
        <v>603</v>
      </c>
      <c r="I122" s="11"/>
      <c r="J122" s="7">
        <v>31</v>
      </c>
      <c r="K122" s="7">
        <v>0</v>
      </c>
      <c r="L122" s="9" t="s">
        <v>292</v>
      </c>
      <c r="M122" s="7" t="s">
        <v>23</v>
      </c>
      <c r="N122" s="8" t="s">
        <v>126</v>
      </c>
      <c r="O122" s="8" t="s">
        <v>96</v>
      </c>
      <c r="P122" s="8" t="s">
        <v>96</v>
      </c>
    </row>
    <row r="123" spans="1:16">
      <c r="A123" s="7" t="s">
        <v>16</v>
      </c>
      <c r="B123" s="8" t="s">
        <v>683</v>
      </c>
      <c r="C123" s="19" t="s">
        <v>684</v>
      </c>
      <c r="D123" s="20" t="s">
        <v>152</v>
      </c>
      <c r="E123" s="7" t="s">
        <v>20</v>
      </c>
      <c r="F123" s="7">
        <v>2024</v>
      </c>
      <c r="G123" s="7" t="s">
        <v>369</v>
      </c>
      <c r="H123" s="21" t="s">
        <v>605</v>
      </c>
      <c r="I123" s="11"/>
      <c r="J123" s="7">
        <v>30</v>
      </c>
      <c r="K123" s="7">
        <v>0</v>
      </c>
      <c r="L123" s="9" t="s">
        <v>299</v>
      </c>
      <c r="M123" s="7" t="s">
        <v>23</v>
      </c>
      <c r="N123" s="8" t="s">
        <v>170</v>
      </c>
      <c r="O123" s="8" t="s">
        <v>96</v>
      </c>
      <c r="P123" s="8" t="s">
        <v>96</v>
      </c>
    </row>
    <row r="124" spans="1:16">
      <c r="A124" s="7" t="s">
        <v>16</v>
      </c>
      <c r="B124" s="8" t="s">
        <v>683</v>
      </c>
      <c r="C124" s="19" t="s">
        <v>684</v>
      </c>
      <c r="D124" s="20" t="s">
        <v>152</v>
      </c>
      <c r="E124" s="7" t="s">
        <v>20</v>
      </c>
      <c r="F124" s="7">
        <v>2024</v>
      </c>
      <c r="G124" s="7" t="s">
        <v>323</v>
      </c>
      <c r="H124" s="21" t="s">
        <v>607</v>
      </c>
      <c r="I124" s="11"/>
      <c r="J124" s="7">
        <v>31</v>
      </c>
      <c r="K124" s="7">
        <v>0</v>
      </c>
      <c r="L124" s="9" t="s">
        <v>301</v>
      </c>
      <c r="M124" s="7" t="s">
        <v>23</v>
      </c>
      <c r="N124" s="8" t="s">
        <v>170</v>
      </c>
      <c r="O124" s="8" t="s">
        <v>96</v>
      </c>
      <c r="P124" s="8" t="s">
        <v>96</v>
      </c>
    </row>
    <row r="125" spans="1:16">
      <c r="A125" s="7" t="s">
        <v>16</v>
      </c>
      <c r="B125" s="8" t="s">
        <v>683</v>
      </c>
      <c r="C125" s="19" t="s">
        <v>684</v>
      </c>
      <c r="D125" s="20" t="s">
        <v>152</v>
      </c>
      <c r="E125" s="7" t="s">
        <v>20</v>
      </c>
      <c r="F125" s="7">
        <v>2024</v>
      </c>
      <c r="G125" s="7" t="s">
        <v>283</v>
      </c>
      <c r="H125" s="21" t="s">
        <v>609</v>
      </c>
      <c r="I125" s="11"/>
      <c r="J125" s="7">
        <v>35</v>
      </c>
      <c r="K125" s="7">
        <v>0</v>
      </c>
      <c r="L125" s="9" t="s">
        <v>306</v>
      </c>
      <c r="M125" s="7" t="s">
        <v>23</v>
      </c>
      <c r="N125" s="8" t="s">
        <v>170</v>
      </c>
      <c r="O125" s="8" t="s">
        <v>96</v>
      </c>
      <c r="P125" s="8" t="s">
        <v>96</v>
      </c>
    </row>
    <row r="126" spans="1:16">
      <c r="A126" s="7" t="s">
        <v>16</v>
      </c>
      <c r="B126" s="8" t="s">
        <v>685</v>
      </c>
      <c r="C126" s="19" t="s">
        <v>686</v>
      </c>
      <c r="D126" s="20" t="s">
        <v>95</v>
      </c>
      <c r="E126" s="7" t="s">
        <v>20</v>
      </c>
      <c r="F126" s="7">
        <v>2024</v>
      </c>
      <c r="G126" s="7" t="s">
        <v>431</v>
      </c>
      <c r="H126" s="21" t="s">
        <v>591</v>
      </c>
      <c r="I126" s="11"/>
      <c r="J126" s="7">
        <v>30</v>
      </c>
      <c r="K126" s="7">
        <v>0</v>
      </c>
      <c r="L126" s="9" t="s">
        <v>209</v>
      </c>
      <c r="M126" s="7" t="s">
        <v>23</v>
      </c>
      <c r="N126" s="8" t="s">
        <v>330</v>
      </c>
      <c r="O126" s="8" t="s">
        <v>96</v>
      </c>
      <c r="P126" s="8" t="s">
        <v>96</v>
      </c>
    </row>
    <row r="127" spans="1:16">
      <c r="A127" s="7" t="s">
        <v>16</v>
      </c>
      <c r="B127" s="8" t="s">
        <v>685</v>
      </c>
      <c r="C127" s="19" t="s">
        <v>686</v>
      </c>
      <c r="D127" s="20" t="s">
        <v>95</v>
      </c>
      <c r="E127" s="7" t="s">
        <v>20</v>
      </c>
      <c r="F127" s="7">
        <v>2024</v>
      </c>
      <c r="G127" s="7" t="s">
        <v>248</v>
      </c>
      <c r="H127" s="21" t="s">
        <v>594</v>
      </c>
      <c r="I127" s="11"/>
      <c r="J127" s="7">
        <v>32</v>
      </c>
      <c r="K127" s="7">
        <v>0</v>
      </c>
      <c r="L127" s="9" t="s">
        <v>212</v>
      </c>
      <c r="M127" s="7" t="s">
        <v>23</v>
      </c>
      <c r="N127" s="8" t="s">
        <v>330</v>
      </c>
      <c r="O127" s="8" t="s">
        <v>96</v>
      </c>
      <c r="P127" s="8" t="s">
        <v>96</v>
      </c>
    </row>
    <row r="128" spans="1:16">
      <c r="A128" s="7" t="s">
        <v>16</v>
      </c>
      <c r="B128" s="8" t="s">
        <v>685</v>
      </c>
      <c r="C128" s="19" t="s">
        <v>686</v>
      </c>
      <c r="D128" s="20" t="s">
        <v>95</v>
      </c>
      <c r="E128" s="7" t="s">
        <v>20</v>
      </c>
      <c r="F128" s="7">
        <v>2024</v>
      </c>
      <c r="G128" s="7" t="s">
        <v>403</v>
      </c>
      <c r="H128" s="21" t="s">
        <v>597</v>
      </c>
      <c r="I128" s="11"/>
      <c r="J128" s="7">
        <v>30</v>
      </c>
      <c r="K128" s="7">
        <v>0</v>
      </c>
      <c r="L128" s="9" t="s">
        <v>215</v>
      </c>
      <c r="M128" s="7" t="s">
        <v>23</v>
      </c>
      <c r="N128" s="8" t="s">
        <v>330</v>
      </c>
      <c r="O128" s="8" t="s">
        <v>96</v>
      </c>
      <c r="P128" s="8" t="s">
        <v>96</v>
      </c>
    </row>
    <row r="129" spans="1:16">
      <c r="A129" s="7" t="s">
        <v>16</v>
      </c>
      <c r="B129" s="8" t="s">
        <v>685</v>
      </c>
      <c r="C129" s="19" t="s">
        <v>686</v>
      </c>
      <c r="D129" s="20" t="s">
        <v>95</v>
      </c>
      <c r="E129" s="7" t="s">
        <v>20</v>
      </c>
      <c r="F129" s="7">
        <v>2024</v>
      </c>
      <c r="G129" s="7" t="s">
        <v>369</v>
      </c>
      <c r="H129" s="21" t="s">
        <v>599</v>
      </c>
      <c r="I129" s="11"/>
      <c r="J129" s="7">
        <v>30</v>
      </c>
      <c r="K129" s="7">
        <v>0</v>
      </c>
      <c r="L129" s="9" t="s">
        <v>226</v>
      </c>
      <c r="M129" s="7" t="s">
        <v>23</v>
      </c>
      <c r="N129" s="8" t="s">
        <v>95</v>
      </c>
      <c r="O129" s="8" t="s">
        <v>96</v>
      </c>
      <c r="P129" s="8" t="s">
        <v>96</v>
      </c>
    </row>
    <row r="130" spans="1:16">
      <c r="A130" s="7" t="s">
        <v>16</v>
      </c>
      <c r="B130" s="8" t="s">
        <v>685</v>
      </c>
      <c r="C130" s="19" t="s">
        <v>686</v>
      </c>
      <c r="D130" s="20" t="s">
        <v>330</v>
      </c>
      <c r="E130" s="7" t="s">
        <v>20</v>
      </c>
      <c r="F130" s="7">
        <v>2024</v>
      </c>
      <c r="G130" s="7" t="s">
        <v>178</v>
      </c>
      <c r="H130" s="21" t="s">
        <v>647</v>
      </c>
      <c r="I130" s="11"/>
      <c r="J130" s="7">
        <v>32</v>
      </c>
      <c r="K130" s="7">
        <v>0</v>
      </c>
      <c r="L130" s="9" t="s">
        <v>217</v>
      </c>
      <c r="M130" s="7" t="s">
        <v>23</v>
      </c>
      <c r="N130" s="8" t="s">
        <v>95</v>
      </c>
      <c r="O130" s="8" t="s">
        <v>96</v>
      </c>
      <c r="P130" s="8" t="s">
        <v>96</v>
      </c>
    </row>
    <row r="131" spans="1:16">
      <c r="A131" s="7" t="s">
        <v>16</v>
      </c>
      <c r="B131" s="8" t="s">
        <v>685</v>
      </c>
      <c r="C131" s="19" t="s">
        <v>686</v>
      </c>
      <c r="D131" s="20" t="s">
        <v>330</v>
      </c>
      <c r="E131" s="7" t="s">
        <v>20</v>
      </c>
      <c r="F131" s="7">
        <v>2024</v>
      </c>
      <c r="G131" s="7" t="s">
        <v>335</v>
      </c>
      <c r="H131" s="21" t="s">
        <v>603</v>
      </c>
      <c r="I131" s="11"/>
      <c r="J131" s="7">
        <v>30</v>
      </c>
      <c r="K131" s="7">
        <v>0</v>
      </c>
      <c r="L131" s="9" t="s">
        <v>220</v>
      </c>
      <c r="M131" s="7" t="s">
        <v>23</v>
      </c>
      <c r="N131" s="8" t="s">
        <v>95</v>
      </c>
      <c r="O131" s="8" t="s">
        <v>96</v>
      </c>
      <c r="P131" s="8" t="s">
        <v>96</v>
      </c>
    </row>
    <row r="132" spans="1:16">
      <c r="A132" s="7" t="s">
        <v>16</v>
      </c>
      <c r="B132" s="8" t="s">
        <v>685</v>
      </c>
      <c r="C132" s="19" t="s">
        <v>686</v>
      </c>
      <c r="D132" s="20" t="s">
        <v>330</v>
      </c>
      <c r="E132" s="7" t="s">
        <v>20</v>
      </c>
      <c r="F132" s="7">
        <v>2024</v>
      </c>
      <c r="G132" s="7" t="s">
        <v>229</v>
      </c>
      <c r="H132" s="21" t="s">
        <v>605</v>
      </c>
      <c r="I132" s="11"/>
      <c r="J132" s="7">
        <v>31</v>
      </c>
      <c r="K132" s="7">
        <v>0</v>
      </c>
      <c r="L132" s="9" t="s">
        <v>228</v>
      </c>
      <c r="M132" s="7" t="s">
        <v>23</v>
      </c>
      <c r="N132" s="8" t="s">
        <v>95</v>
      </c>
      <c r="O132" s="8" t="s">
        <v>96</v>
      </c>
      <c r="P132" s="8" t="s">
        <v>96</v>
      </c>
    </row>
    <row r="133" spans="1:16">
      <c r="A133" s="7" t="s">
        <v>16</v>
      </c>
      <c r="B133" s="8" t="s">
        <v>685</v>
      </c>
      <c r="C133" s="19" t="s">
        <v>686</v>
      </c>
      <c r="D133" s="20" t="s">
        <v>330</v>
      </c>
      <c r="E133" s="7" t="s">
        <v>20</v>
      </c>
      <c r="F133" s="7">
        <v>2024</v>
      </c>
      <c r="G133" s="7" t="s">
        <v>283</v>
      </c>
      <c r="H133" s="21" t="s">
        <v>607</v>
      </c>
      <c r="I133" s="11"/>
      <c r="J133" s="7">
        <v>35</v>
      </c>
      <c r="K133" s="7">
        <v>0</v>
      </c>
      <c r="L133" s="9" t="s">
        <v>687</v>
      </c>
      <c r="M133" s="7" t="s">
        <v>23</v>
      </c>
      <c r="N133" s="8" t="s">
        <v>330</v>
      </c>
      <c r="O133" s="8" t="s">
        <v>96</v>
      </c>
      <c r="P133" s="8" t="s">
        <v>96</v>
      </c>
    </row>
    <row r="134" spans="1:16">
      <c r="A134" s="7" t="s">
        <v>16</v>
      </c>
      <c r="B134" s="8" t="s">
        <v>611</v>
      </c>
      <c r="C134" s="19" t="s">
        <v>612</v>
      </c>
      <c r="D134" s="20" t="s">
        <v>424</v>
      </c>
      <c r="E134" s="7" t="s">
        <v>540</v>
      </c>
      <c r="F134" s="7">
        <v>2024</v>
      </c>
      <c r="G134" s="7" t="s">
        <v>541</v>
      </c>
      <c r="H134" s="21">
        <v>23</v>
      </c>
      <c r="I134" s="11"/>
      <c r="J134" s="7">
        <v>38</v>
      </c>
      <c r="K134" s="7">
        <v>1</v>
      </c>
      <c r="L134" s="9" t="s">
        <v>543</v>
      </c>
      <c r="M134" s="7" t="s">
        <v>23</v>
      </c>
      <c r="N134" s="8" t="s">
        <v>424</v>
      </c>
      <c r="O134" s="8" t="s">
        <v>96</v>
      </c>
      <c r="P134" s="8" t="s">
        <v>96</v>
      </c>
    </row>
    <row r="135" spans="1:16">
      <c r="A135" s="7" t="s">
        <v>16</v>
      </c>
      <c r="B135" s="8" t="s">
        <v>611</v>
      </c>
      <c r="C135" s="19" t="s">
        <v>612</v>
      </c>
      <c r="D135" s="20" t="s">
        <v>367</v>
      </c>
      <c r="E135" s="7" t="s">
        <v>540</v>
      </c>
      <c r="F135" s="7">
        <v>2024</v>
      </c>
      <c r="G135" s="7" t="s">
        <v>541</v>
      </c>
      <c r="H135" s="21">
        <v>2401</v>
      </c>
      <c r="I135" s="11"/>
      <c r="J135" s="7">
        <v>21</v>
      </c>
      <c r="K135" s="7">
        <v>7</v>
      </c>
      <c r="L135" s="9" t="s">
        <v>545</v>
      </c>
      <c r="M135" s="7" t="s">
        <v>23</v>
      </c>
      <c r="N135" s="8" t="s">
        <v>424</v>
      </c>
      <c r="O135" s="8" t="s">
        <v>96</v>
      </c>
      <c r="P135" s="8" t="s">
        <v>96</v>
      </c>
    </row>
    <row r="136" spans="1:16">
      <c r="A136" s="7" t="s">
        <v>16</v>
      </c>
      <c r="B136" s="8" t="s">
        <v>611</v>
      </c>
      <c r="C136" s="19" t="s">
        <v>612</v>
      </c>
      <c r="D136" s="20" t="s">
        <v>367</v>
      </c>
      <c r="E136" s="7" t="s">
        <v>540</v>
      </c>
      <c r="F136" s="7">
        <v>2024</v>
      </c>
      <c r="G136" s="7" t="s">
        <v>541</v>
      </c>
      <c r="H136" s="21">
        <v>2402</v>
      </c>
      <c r="I136" s="11"/>
      <c r="J136" s="7">
        <v>23</v>
      </c>
      <c r="K136" s="7">
        <v>0</v>
      </c>
      <c r="L136" s="9" t="s">
        <v>547</v>
      </c>
      <c r="M136" s="7" t="s">
        <v>23</v>
      </c>
      <c r="N136" s="8" t="s">
        <v>424</v>
      </c>
      <c r="O136" s="8" t="s">
        <v>96</v>
      </c>
      <c r="P136" s="8" t="s">
        <v>96</v>
      </c>
    </row>
    <row r="137" spans="1:16">
      <c r="A137" s="7" t="s">
        <v>16</v>
      </c>
      <c r="B137" s="8" t="s">
        <v>645</v>
      </c>
      <c r="C137" s="19" t="s">
        <v>646</v>
      </c>
      <c r="D137" s="20" t="s">
        <v>201</v>
      </c>
      <c r="E137" s="7" t="s">
        <v>540</v>
      </c>
      <c r="F137" s="7">
        <v>2024</v>
      </c>
      <c r="G137" s="7" t="s">
        <v>541</v>
      </c>
      <c r="H137" s="21" t="s">
        <v>601</v>
      </c>
      <c r="I137" s="11"/>
      <c r="J137" s="7">
        <v>33</v>
      </c>
      <c r="K137" s="7">
        <v>0</v>
      </c>
      <c r="L137" s="9" t="s">
        <v>564</v>
      </c>
      <c r="M137" s="7" t="s">
        <v>23</v>
      </c>
      <c r="N137" s="8" t="s">
        <v>54</v>
      </c>
      <c r="O137" s="8" t="s">
        <v>96</v>
      </c>
      <c r="P137" s="8" t="s">
        <v>96</v>
      </c>
    </row>
    <row r="138" ht="27" spans="1:16">
      <c r="A138" s="7" t="s">
        <v>16</v>
      </c>
      <c r="B138" s="8" t="s">
        <v>688</v>
      </c>
      <c r="C138" s="19" t="s">
        <v>689</v>
      </c>
      <c r="D138" s="20" t="s">
        <v>690</v>
      </c>
      <c r="E138" s="7" t="s">
        <v>540</v>
      </c>
      <c r="F138" s="7">
        <v>2024</v>
      </c>
      <c r="G138" s="7" t="s">
        <v>541</v>
      </c>
      <c r="H138" s="21" t="s">
        <v>591</v>
      </c>
      <c r="I138" s="11"/>
      <c r="J138" s="7">
        <v>33</v>
      </c>
      <c r="K138" s="7">
        <v>0</v>
      </c>
      <c r="L138" s="9" t="s">
        <v>566</v>
      </c>
      <c r="M138" s="7" t="s">
        <v>23</v>
      </c>
      <c r="N138" s="8" t="s">
        <v>54</v>
      </c>
      <c r="O138" s="8" t="s">
        <v>96</v>
      </c>
      <c r="P138" s="8" t="s">
        <v>96</v>
      </c>
    </row>
    <row r="139" spans="1:16">
      <c r="A139" s="7" t="s">
        <v>16</v>
      </c>
      <c r="B139" s="8" t="s">
        <v>651</v>
      </c>
      <c r="C139" s="19" t="s">
        <v>652</v>
      </c>
      <c r="D139" s="20" t="s">
        <v>304</v>
      </c>
      <c r="E139" s="7" t="s">
        <v>540</v>
      </c>
      <c r="F139" s="7">
        <v>2024</v>
      </c>
      <c r="G139" s="7" t="s">
        <v>541</v>
      </c>
      <c r="H139" s="21" t="s">
        <v>601</v>
      </c>
      <c r="I139" s="11"/>
      <c r="J139" s="7">
        <v>33</v>
      </c>
      <c r="K139" s="7">
        <v>0</v>
      </c>
      <c r="L139" s="9" t="s">
        <v>553</v>
      </c>
      <c r="M139" s="7" t="s">
        <v>23</v>
      </c>
      <c r="N139" s="8" t="s">
        <v>162</v>
      </c>
      <c r="O139" s="8" t="s">
        <v>96</v>
      </c>
      <c r="P139" s="8" t="s">
        <v>96</v>
      </c>
    </row>
    <row r="140" spans="1:16">
      <c r="A140" s="7" t="s">
        <v>16</v>
      </c>
      <c r="B140" s="8" t="s">
        <v>661</v>
      </c>
      <c r="C140" s="19" t="s">
        <v>662</v>
      </c>
      <c r="D140" s="20" t="s">
        <v>663</v>
      </c>
      <c r="E140" s="7" t="s">
        <v>540</v>
      </c>
      <c r="F140" s="7">
        <v>2024</v>
      </c>
      <c r="G140" s="7" t="s">
        <v>541</v>
      </c>
      <c r="H140" s="21" t="s">
        <v>601</v>
      </c>
      <c r="I140" s="11"/>
      <c r="J140" s="7">
        <v>16</v>
      </c>
      <c r="K140" s="7">
        <v>2</v>
      </c>
      <c r="L140" s="9" t="s">
        <v>551</v>
      </c>
      <c r="M140" s="7" t="s">
        <v>23</v>
      </c>
      <c r="N140" s="8" t="s">
        <v>162</v>
      </c>
      <c r="O140" s="8" t="s">
        <v>96</v>
      </c>
      <c r="P140" s="8" t="s">
        <v>96</v>
      </c>
    </row>
    <row r="141" spans="1:16">
      <c r="A141" s="7" t="s">
        <v>16</v>
      </c>
      <c r="B141" s="8" t="s">
        <v>691</v>
      </c>
      <c r="C141" s="19" t="s">
        <v>692</v>
      </c>
      <c r="D141" s="20" t="s">
        <v>62</v>
      </c>
      <c r="E141" s="7" t="s">
        <v>540</v>
      </c>
      <c r="F141" s="7">
        <v>2024</v>
      </c>
      <c r="G141" s="7" t="s">
        <v>541</v>
      </c>
      <c r="H141" s="21" t="s">
        <v>591</v>
      </c>
      <c r="I141" s="11"/>
      <c r="J141" s="7">
        <v>31</v>
      </c>
      <c r="K141" s="7">
        <v>0</v>
      </c>
      <c r="L141" s="9" t="s">
        <v>562</v>
      </c>
      <c r="M141" s="7" t="s">
        <v>23</v>
      </c>
      <c r="N141" s="8" t="s">
        <v>54</v>
      </c>
      <c r="O141" s="8" t="s">
        <v>96</v>
      </c>
      <c r="P141" s="8" t="s">
        <v>96</v>
      </c>
    </row>
    <row r="142" spans="1:16">
      <c r="A142" s="7" t="s">
        <v>16</v>
      </c>
      <c r="B142" s="8" t="s">
        <v>664</v>
      </c>
      <c r="C142" s="19" t="s">
        <v>665</v>
      </c>
      <c r="D142" s="20" t="s">
        <v>210</v>
      </c>
      <c r="E142" s="7" t="s">
        <v>540</v>
      </c>
      <c r="F142" s="7">
        <v>2024</v>
      </c>
      <c r="G142" s="7" t="s">
        <v>541</v>
      </c>
      <c r="H142" s="21" t="s">
        <v>601</v>
      </c>
      <c r="I142" s="11"/>
      <c r="J142" s="7">
        <v>33</v>
      </c>
      <c r="K142" s="7">
        <v>0</v>
      </c>
      <c r="L142" s="9" t="s">
        <v>560</v>
      </c>
      <c r="M142" s="7" t="s">
        <v>23</v>
      </c>
      <c r="N142" s="8" t="s">
        <v>162</v>
      </c>
      <c r="O142" s="8" t="s">
        <v>96</v>
      </c>
      <c r="P142" s="8" t="s">
        <v>96</v>
      </c>
    </row>
    <row r="143" spans="1:16">
      <c r="A143" s="7" t="s">
        <v>16</v>
      </c>
      <c r="B143" s="8" t="s">
        <v>667</v>
      </c>
      <c r="C143" s="19" t="s">
        <v>668</v>
      </c>
      <c r="D143" s="20" t="s">
        <v>377</v>
      </c>
      <c r="E143" s="7" t="s">
        <v>540</v>
      </c>
      <c r="F143" s="7">
        <v>2024</v>
      </c>
      <c r="G143" s="7" t="s">
        <v>541</v>
      </c>
      <c r="H143" s="21" t="s">
        <v>591</v>
      </c>
      <c r="I143" s="11"/>
      <c r="J143" s="7">
        <v>24</v>
      </c>
      <c r="K143" s="7">
        <v>1</v>
      </c>
      <c r="L143" s="9" t="s">
        <v>557</v>
      </c>
      <c r="M143" s="7" t="s">
        <v>23</v>
      </c>
      <c r="N143" s="8" t="s">
        <v>377</v>
      </c>
      <c r="O143" s="8" t="s">
        <v>96</v>
      </c>
      <c r="P143" s="8" t="s">
        <v>96</v>
      </c>
    </row>
    <row r="144" spans="1:16">
      <c r="A144" s="7" t="s">
        <v>16</v>
      </c>
      <c r="B144" s="8" t="s">
        <v>683</v>
      </c>
      <c r="C144" s="19" t="s">
        <v>684</v>
      </c>
      <c r="D144" s="20" t="s">
        <v>141</v>
      </c>
      <c r="E144" s="7" t="s">
        <v>540</v>
      </c>
      <c r="F144" s="7">
        <v>2024</v>
      </c>
      <c r="G144" s="7" t="s">
        <v>541</v>
      </c>
      <c r="H144" s="21" t="s">
        <v>601</v>
      </c>
      <c r="I144" s="11"/>
      <c r="J144" s="7">
        <v>34</v>
      </c>
      <c r="K144" s="7">
        <v>0</v>
      </c>
      <c r="L144" s="9" t="s">
        <v>555</v>
      </c>
      <c r="M144" s="7" t="s">
        <v>23</v>
      </c>
      <c r="N144" s="8" t="s">
        <v>141</v>
      </c>
      <c r="O144" s="8" t="s">
        <v>96</v>
      </c>
      <c r="P144" s="8" t="s">
        <v>96</v>
      </c>
    </row>
    <row r="145" spans="1:16">
      <c r="A145" s="7" t="s">
        <v>16</v>
      </c>
      <c r="B145" s="8" t="s">
        <v>685</v>
      </c>
      <c r="C145" s="19" t="s">
        <v>686</v>
      </c>
      <c r="D145" s="20" t="s">
        <v>95</v>
      </c>
      <c r="E145" s="7" t="s">
        <v>540</v>
      </c>
      <c r="F145" s="7">
        <v>2024</v>
      </c>
      <c r="G145" s="7" t="s">
        <v>541</v>
      </c>
      <c r="H145" s="21" t="s">
        <v>601</v>
      </c>
      <c r="I145" s="11"/>
      <c r="J145" s="7">
        <v>33</v>
      </c>
      <c r="K145" s="7">
        <v>0</v>
      </c>
      <c r="L145" s="9" t="s">
        <v>549</v>
      </c>
      <c r="M145" s="7" t="s">
        <v>23</v>
      </c>
      <c r="N145" s="8" t="s">
        <v>131</v>
      </c>
      <c r="O145" s="8" t="s">
        <v>96</v>
      </c>
      <c r="P145" s="8" t="s">
        <v>96</v>
      </c>
    </row>
  </sheetData>
  <autoFilter xmlns:etc="http://www.wps.cn/officeDocument/2017/etCustomData" ref="A2:P145" etc:filterBottomFollowUsedRange="0">
    <extLst/>
  </autoFilter>
  <mergeCells count="1">
    <mergeCell ref="A1:Q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:Q10"/>
    </sheetView>
  </sheetViews>
  <sheetFormatPr defaultColWidth="9" defaultRowHeight="13.5"/>
  <cols>
    <col min="1" max="1" width="6.75" customWidth="1"/>
    <col min="2" max="3" width="9.875" customWidth="1"/>
    <col min="4" max="4" width="11.5" customWidth="1"/>
    <col min="5" max="6" width="7.25" customWidth="1"/>
    <col min="7" max="7" width="12.875" customWidth="1"/>
    <col min="8" max="8" width="6.5" customWidth="1"/>
    <col min="9" max="9" width="6.75" customWidth="1"/>
    <col min="10" max="11" width="7.375" customWidth="1"/>
    <col min="12" max="12" width="10.125" customWidth="1"/>
    <col min="13" max="13" width="7.125" customWidth="1"/>
    <col min="14" max="14" width="12.875" customWidth="1"/>
    <col min="15" max="15" width="12.25" customWidth="1"/>
    <col min="16" max="16" width="12.5" customWidth="1"/>
    <col min="17" max="17" width="31" customWidth="1"/>
  </cols>
  <sheetData>
    <row r="1" ht="33" customHeight="1" spans="1:17">
      <c r="A1" s="26" t="s">
        <v>693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="25" customFormat="1" ht="37" customHeight="1" spans="1:17">
      <c r="A2" s="27" t="s">
        <v>1</v>
      </c>
      <c r="B2" s="27" t="s">
        <v>2</v>
      </c>
      <c r="C2" s="27" t="s">
        <v>3</v>
      </c>
      <c r="D2" s="27" t="s">
        <v>76</v>
      </c>
      <c r="E2" s="27" t="s">
        <v>77</v>
      </c>
      <c r="F2" s="27" t="s">
        <v>78</v>
      </c>
      <c r="G2" s="27" t="s">
        <v>7</v>
      </c>
      <c r="H2" s="28" t="s">
        <v>79</v>
      </c>
      <c r="I2" s="27" t="s">
        <v>9</v>
      </c>
      <c r="J2" s="27" t="s">
        <v>80</v>
      </c>
      <c r="K2" s="27" t="s">
        <v>11</v>
      </c>
      <c r="L2" s="27" t="s">
        <v>81</v>
      </c>
      <c r="M2" s="27" t="s">
        <v>13</v>
      </c>
      <c r="N2" s="27" t="s">
        <v>82</v>
      </c>
      <c r="O2" s="27" t="s">
        <v>14</v>
      </c>
      <c r="P2" s="27" t="s">
        <v>14</v>
      </c>
      <c r="Q2" s="27" t="s">
        <v>15</v>
      </c>
    </row>
    <row r="3" spans="1:17">
      <c r="A3" s="7" t="s">
        <v>16</v>
      </c>
      <c r="B3" s="8" t="s">
        <v>694</v>
      </c>
      <c r="C3" s="8" t="s">
        <v>695</v>
      </c>
      <c r="D3" s="9" t="s">
        <v>192</v>
      </c>
      <c r="E3" s="7" t="s">
        <v>20</v>
      </c>
      <c r="F3" s="7">
        <v>2024</v>
      </c>
      <c r="G3" s="7" t="s">
        <v>149</v>
      </c>
      <c r="H3" s="10" t="s">
        <v>591</v>
      </c>
      <c r="I3" s="11"/>
      <c r="J3" s="7">
        <v>30</v>
      </c>
      <c r="K3" s="7">
        <v>1</v>
      </c>
      <c r="L3" s="9" t="s">
        <v>696</v>
      </c>
      <c r="M3" s="7" t="s">
        <v>23</v>
      </c>
      <c r="N3" s="29" t="s">
        <v>192</v>
      </c>
      <c r="O3" s="12" t="s">
        <v>96</v>
      </c>
      <c r="P3" s="12" t="s">
        <v>96</v>
      </c>
      <c r="Q3" s="13" t="s">
        <v>91</v>
      </c>
    </row>
    <row r="4" spans="1:17">
      <c r="A4" s="7" t="s">
        <v>16</v>
      </c>
      <c r="B4" s="8" t="s">
        <v>694</v>
      </c>
      <c r="C4" s="8" t="s">
        <v>695</v>
      </c>
      <c r="D4" s="9" t="s">
        <v>192</v>
      </c>
      <c r="E4" s="7" t="s">
        <v>20</v>
      </c>
      <c r="F4" s="7">
        <v>2024</v>
      </c>
      <c r="G4" s="7" t="s">
        <v>248</v>
      </c>
      <c r="H4" s="10" t="s">
        <v>594</v>
      </c>
      <c r="I4" s="11"/>
      <c r="J4" s="7">
        <v>32</v>
      </c>
      <c r="K4" s="7">
        <v>0</v>
      </c>
      <c r="L4" s="9" t="s">
        <v>697</v>
      </c>
      <c r="M4" s="7" t="s">
        <v>23</v>
      </c>
      <c r="N4" s="30"/>
      <c r="O4" s="12" t="s">
        <v>96</v>
      </c>
      <c r="P4" s="12" t="s">
        <v>96</v>
      </c>
      <c r="Q4" s="13"/>
    </row>
    <row r="5" spans="1:17">
      <c r="A5" s="7" t="s">
        <v>16</v>
      </c>
      <c r="B5" s="8" t="s">
        <v>694</v>
      </c>
      <c r="C5" s="8" t="s">
        <v>695</v>
      </c>
      <c r="D5" s="9" t="s">
        <v>192</v>
      </c>
      <c r="E5" s="7" t="s">
        <v>20</v>
      </c>
      <c r="F5" s="7">
        <v>2024</v>
      </c>
      <c r="G5" s="7" t="s">
        <v>335</v>
      </c>
      <c r="H5" s="10" t="s">
        <v>597</v>
      </c>
      <c r="I5" s="11"/>
      <c r="J5" s="7">
        <v>29</v>
      </c>
      <c r="K5" s="7">
        <v>0</v>
      </c>
      <c r="L5" s="9" t="s">
        <v>698</v>
      </c>
      <c r="M5" s="7" t="s">
        <v>23</v>
      </c>
      <c r="N5" s="30"/>
      <c r="O5" s="12" t="s">
        <v>96</v>
      </c>
      <c r="P5" s="12" t="s">
        <v>96</v>
      </c>
      <c r="Q5" s="13"/>
    </row>
    <row r="6" spans="1:17">
      <c r="A6" s="7" t="s">
        <v>16</v>
      </c>
      <c r="B6" s="8" t="s">
        <v>694</v>
      </c>
      <c r="C6" s="8" t="s">
        <v>695</v>
      </c>
      <c r="D6" s="9" t="s">
        <v>192</v>
      </c>
      <c r="E6" s="7" t="s">
        <v>20</v>
      </c>
      <c r="F6" s="7">
        <v>2024</v>
      </c>
      <c r="G6" s="7" t="s">
        <v>229</v>
      </c>
      <c r="H6" s="10" t="s">
        <v>599</v>
      </c>
      <c r="I6" s="11"/>
      <c r="J6" s="7">
        <v>30</v>
      </c>
      <c r="K6" s="7">
        <v>0</v>
      </c>
      <c r="L6" s="9" t="s">
        <v>699</v>
      </c>
      <c r="M6" s="7" t="s">
        <v>23</v>
      </c>
      <c r="N6" s="31"/>
      <c r="O6" s="12" t="s">
        <v>96</v>
      </c>
      <c r="P6" s="12" t="s">
        <v>96</v>
      </c>
      <c r="Q6" s="13"/>
    </row>
    <row r="7" spans="1:17">
      <c r="A7" s="7" t="s">
        <v>16</v>
      </c>
      <c r="B7" s="8" t="s">
        <v>694</v>
      </c>
      <c r="C7" s="8" t="s">
        <v>695</v>
      </c>
      <c r="D7" s="9" t="s">
        <v>192</v>
      </c>
      <c r="E7" s="7" t="s">
        <v>20</v>
      </c>
      <c r="F7" s="7">
        <v>2024</v>
      </c>
      <c r="G7" s="7" t="s">
        <v>283</v>
      </c>
      <c r="H7" s="10" t="s">
        <v>601</v>
      </c>
      <c r="I7" s="11"/>
      <c r="J7" s="7">
        <v>31</v>
      </c>
      <c r="K7" s="7">
        <v>0</v>
      </c>
      <c r="L7" s="9" t="s">
        <v>700</v>
      </c>
      <c r="M7" s="7" t="s">
        <v>23</v>
      </c>
      <c r="N7" s="29" t="s">
        <v>148</v>
      </c>
      <c r="O7" s="12" t="s">
        <v>96</v>
      </c>
      <c r="P7" s="12" t="s">
        <v>96</v>
      </c>
      <c r="Q7" s="13"/>
    </row>
    <row r="8" spans="1:17">
      <c r="A8" s="7" t="s">
        <v>16</v>
      </c>
      <c r="B8" s="8" t="s">
        <v>694</v>
      </c>
      <c r="C8" s="8" t="s">
        <v>695</v>
      </c>
      <c r="D8" s="9" t="s">
        <v>478</v>
      </c>
      <c r="E8" s="7" t="s">
        <v>20</v>
      </c>
      <c r="F8" s="7">
        <v>2024</v>
      </c>
      <c r="G8" s="7" t="s">
        <v>178</v>
      </c>
      <c r="H8" s="10" t="s">
        <v>647</v>
      </c>
      <c r="I8" s="11"/>
      <c r="J8" s="7">
        <v>32</v>
      </c>
      <c r="K8" s="7">
        <v>0</v>
      </c>
      <c r="L8" s="9" t="s">
        <v>701</v>
      </c>
      <c r="M8" s="7" t="s">
        <v>23</v>
      </c>
      <c r="N8" s="30"/>
      <c r="O8" s="12" t="s">
        <v>96</v>
      </c>
      <c r="P8" s="12" t="s">
        <v>96</v>
      </c>
      <c r="Q8" s="13"/>
    </row>
    <row r="9" spans="1:17">
      <c r="A9" s="7" t="s">
        <v>16</v>
      </c>
      <c r="B9" s="8" t="s">
        <v>694</v>
      </c>
      <c r="C9" s="8" t="s">
        <v>695</v>
      </c>
      <c r="D9" s="9" t="s">
        <v>478</v>
      </c>
      <c r="E9" s="7" t="s">
        <v>20</v>
      </c>
      <c r="F9" s="7">
        <v>2024</v>
      </c>
      <c r="G9" s="7" t="s">
        <v>283</v>
      </c>
      <c r="H9" s="10" t="s">
        <v>607</v>
      </c>
      <c r="I9" s="11"/>
      <c r="J9" s="7">
        <v>34</v>
      </c>
      <c r="K9" s="7">
        <v>0</v>
      </c>
      <c r="L9" s="9" t="s">
        <v>39</v>
      </c>
      <c r="M9" s="7" t="s">
        <v>23</v>
      </c>
      <c r="N9" s="31"/>
      <c r="O9" s="12" t="s">
        <v>96</v>
      </c>
      <c r="P9" s="12" t="s">
        <v>96</v>
      </c>
      <c r="Q9" s="13"/>
    </row>
    <row r="10" spans="1:17">
      <c r="A10" s="7" t="s">
        <v>16</v>
      </c>
      <c r="B10" s="8" t="s">
        <v>694</v>
      </c>
      <c r="C10" s="8" t="s">
        <v>695</v>
      </c>
      <c r="D10" s="9" t="s">
        <v>478</v>
      </c>
      <c r="E10" s="7" t="s">
        <v>540</v>
      </c>
      <c r="F10" s="7">
        <v>2024</v>
      </c>
      <c r="G10" s="7" t="s">
        <v>541</v>
      </c>
      <c r="H10" s="10" t="s">
        <v>609</v>
      </c>
      <c r="I10" s="11"/>
      <c r="J10" s="7">
        <v>32</v>
      </c>
      <c r="K10" s="7">
        <v>0</v>
      </c>
      <c r="L10" s="9" t="s">
        <v>702</v>
      </c>
      <c r="M10" s="7" t="s">
        <v>23</v>
      </c>
      <c r="N10" s="7" t="s">
        <v>478</v>
      </c>
      <c r="O10" s="12" t="s">
        <v>96</v>
      </c>
      <c r="P10" s="12" t="s">
        <v>96</v>
      </c>
      <c r="Q10" s="13"/>
    </row>
  </sheetData>
  <mergeCells count="4">
    <mergeCell ref="A1:Q1"/>
    <mergeCell ref="N3:N6"/>
    <mergeCell ref="N7:N9"/>
    <mergeCell ref="Q3:Q1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T9" sqref="T9"/>
    </sheetView>
  </sheetViews>
  <sheetFormatPr defaultColWidth="9" defaultRowHeight="13.5"/>
  <cols>
    <col min="1" max="1" width="5.89166666666667" customWidth="1"/>
    <col min="2" max="2" width="9.775" customWidth="1"/>
    <col min="3" max="3" width="17.25" customWidth="1"/>
    <col min="4" max="4" width="14.25" customWidth="1"/>
    <col min="5" max="5" width="5.66666666666667" customWidth="1"/>
    <col min="6" max="6" width="8.5" customWidth="1"/>
    <col min="7" max="7" width="6.66666666666667" customWidth="1"/>
    <col min="8" max="8" width="19.5" customWidth="1"/>
    <col min="9" max="9" width="9.75" customWidth="1"/>
    <col min="10" max="10" width="6.33333333333333" customWidth="1"/>
    <col min="11" max="11" width="8.25" customWidth="1"/>
    <col min="12" max="12" width="9.125" customWidth="1"/>
    <col min="13" max="15" width="8.89166666666667"/>
    <col min="16" max="16" width="23.5" customWidth="1"/>
  </cols>
  <sheetData>
    <row r="1" ht="33" customHeight="1" spans="1:16">
      <c r="A1" s="1" t="s">
        <v>703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1"/>
    </row>
    <row r="2" ht="28.5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 t="s">
        <v>14</v>
      </c>
      <c r="O2" s="5" t="s">
        <v>14</v>
      </c>
      <c r="P2" s="6" t="s">
        <v>15</v>
      </c>
    </row>
    <row r="3" ht="30" customHeight="1" spans="1:16">
      <c r="A3" s="18" t="s">
        <v>16</v>
      </c>
      <c r="B3" s="19" t="s">
        <v>704</v>
      </c>
      <c r="C3" s="19" t="s">
        <v>705</v>
      </c>
      <c r="D3" s="20" t="s">
        <v>19</v>
      </c>
      <c r="E3" s="18" t="s">
        <v>20</v>
      </c>
      <c r="F3" s="18">
        <v>2025</v>
      </c>
      <c r="G3" s="18" t="s">
        <v>16</v>
      </c>
      <c r="H3" s="21" t="s">
        <v>21</v>
      </c>
      <c r="I3" s="19" t="s">
        <v>706</v>
      </c>
      <c r="J3" s="18">
        <v>29</v>
      </c>
      <c r="K3" s="18">
        <v>0</v>
      </c>
      <c r="L3" s="20" t="s">
        <v>366</v>
      </c>
      <c r="M3" s="18" t="s">
        <v>23</v>
      </c>
      <c r="N3" s="8" t="s">
        <v>707</v>
      </c>
      <c r="O3" s="22" t="s">
        <v>666</v>
      </c>
      <c r="P3" s="18" t="s">
        <v>708</v>
      </c>
    </row>
    <row r="4" ht="30" customHeight="1" spans="1:16">
      <c r="A4" s="18" t="s">
        <v>16</v>
      </c>
      <c r="B4" s="19" t="s">
        <v>709</v>
      </c>
      <c r="C4" s="19" t="s">
        <v>710</v>
      </c>
      <c r="D4" s="20" t="s">
        <v>711</v>
      </c>
      <c r="E4" s="18" t="s">
        <v>20</v>
      </c>
      <c r="F4" s="18">
        <v>2024</v>
      </c>
      <c r="G4" s="18" t="s">
        <v>16</v>
      </c>
      <c r="H4" s="21" t="s">
        <v>712</v>
      </c>
      <c r="I4" s="23"/>
      <c r="J4" s="18">
        <v>33</v>
      </c>
      <c r="K4" s="18">
        <v>0</v>
      </c>
      <c r="L4" s="20" t="s">
        <v>381</v>
      </c>
      <c r="M4" s="18" t="s">
        <v>23</v>
      </c>
      <c r="N4" s="8" t="s">
        <v>711</v>
      </c>
      <c r="O4" s="22" t="s">
        <v>71</v>
      </c>
      <c r="P4" s="18"/>
    </row>
    <row r="5" ht="30" customHeight="1" spans="1:16">
      <c r="A5" s="18" t="s">
        <v>16</v>
      </c>
      <c r="B5" s="19" t="s">
        <v>709</v>
      </c>
      <c r="C5" s="19" t="s">
        <v>710</v>
      </c>
      <c r="D5" s="20" t="s">
        <v>711</v>
      </c>
      <c r="E5" s="18" t="s">
        <v>20</v>
      </c>
      <c r="F5" s="18">
        <v>2024</v>
      </c>
      <c r="G5" s="18" t="s">
        <v>16</v>
      </c>
      <c r="H5" s="21" t="s">
        <v>713</v>
      </c>
      <c r="I5" s="23"/>
      <c r="J5" s="18">
        <v>24</v>
      </c>
      <c r="K5" s="18">
        <v>0</v>
      </c>
      <c r="L5" s="20" t="s">
        <v>383</v>
      </c>
      <c r="M5" s="18" t="s">
        <v>23</v>
      </c>
      <c r="N5" s="8" t="s">
        <v>210</v>
      </c>
      <c r="O5" s="22" t="s">
        <v>443</v>
      </c>
      <c r="P5" s="18"/>
    </row>
    <row r="6" ht="30" customHeight="1" spans="1:16">
      <c r="A6" s="18" t="s">
        <v>16</v>
      </c>
      <c r="B6" s="19" t="s">
        <v>714</v>
      </c>
      <c r="C6" s="19" t="s">
        <v>715</v>
      </c>
      <c r="D6" s="20" t="s">
        <v>716</v>
      </c>
      <c r="E6" s="18" t="s">
        <v>20</v>
      </c>
      <c r="F6" s="18">
        <v>2025</v>
      </c>
      <c r="G6" s="18" t="s">
        <v>16</v>
      </c>
      <c r="H6" s="21" t="s">
        <v>86</v>
      </c>
      <c r="I6" s="23"/>
      <c r="J6" s="18">
        <v>30</v>
      </c>
      <c r="K6" s="18">
        <v>0</v>
      </c>
      <c r="L6" s="20" t="s">
        <v>376</v>
      </c>
      <c r="M6" s="18" t="s">
        <v>23</v>
      </c>
      <c r="N6" s="8" t="s">
        <v>716</v>
      </c>
      <c r="O6" s="22" t="s">
        <v>505</v>
      </c>
      <c r="P6" s="18"/>
    </row>
    <row r="7" ht="30" customHeight="1" spans="1:16">
      <c r="A7" s="18" t="s">
        <v>16</v>
      </c>
      <c r="B7" s="19" t="s">
        <v>714</v>
      </c>
      <c r="C7" s="19" t="s">
        <v>715</v>
      </c>
      <c r="D7" s="20" t="s">
        <v>716</v>
      </c>
      <c r="E7" s="18" t="s">
        <v>20</v>
      </c>
      <c r="F7" s="18">
        <v>2024</v>
      </c>
      <c r="G7" s="18" t="s">
        <v>16</v>
      </c>
      <c r="H7" s="21" t="s">
        <v>29</v>
      </c>
      <c r="I7" s="23"/>
      <c r="J7" s="18">
        <v>10</v>
      </c>
      <c r="K7" s="18">
        <v>0</v>
      </c>
      <c r="L7" s="20" t="s">
        <v>379</v>
      </c>
      <c r="M7" s="18" t="s">
        <v>23</v>
      </c>
      <c r="N7" s="8" t="s">
        <v>99</v>
      </c>
      <c r="O7" s="22" t="s">
        <v>238</v>
      </c>
      <c r="P7" s="18"/>
    </row>
    <row r="8" ht="30" customHeight="1" spans="1:16">
      <c r="A8" s="18" t="s">
        <v>16</v>
      </c>
      <c r="B8" s="19" t="s">
        <v>717</v>
      </c>
      <c r="C8" s="19" t="s">
        <v>718</v>
      </c>
      <c r="D8" s="20" t="s">
        <v>719</v>
      </c>
      <c r="E8" s="18" t="s">
        <v>20</v>
      </c>
      <c r="F8" s="18">
        <v>2024</v>
      </c>
      <c r="G8" s="18" t="s">
        <v>16</v>
      </c>
      <c r="H8" s="19" t="s">
        <v>720</v>
      </c>
      <c r="I8" s="19" t="s">
        <v>721</v>
      </c>
      <c r="J8" s="18">
        <v>19</v>
      </c>
      <c r="K8" s="18">
        <v>0</v>
      </c>
      <c r="L8" s="20" t="s">
        <v>402</v>
      </c>
      <c r="M8" s="18" t="s">
        <v>23</v>
      </c>
      <c r="N8" s="12" t="s">
        <v>719</v>
      </c>
      <c r="O8" s="24" t="s">
        <v>434</v>
      </c>
      <c r="P8" s="18"/>
    </row>
    <row r="9" ht="30" customHeight="1" spans="1:16">
      <c r="A9" s="18" t="s">
        <v>16</v>
      </c>
      <c r="B9" s="19" t="s">
        <v>722</v>
      </c>
      <c r="C9" s="19" t="s">
        <v>723</v>
      </c>
      <c r="D9" s="20" t="s">
        <v>660</v>
      </c>
      <c r="E9" s="18" t="s">
        <v>20</v>
      </c>
      <c r="F9" s="18">
        <v>2025</v>
      </c>
      <c r="G9" s="18" t="s">
        <v>16</v>
      </c>
      <c r="H9" s="21" t="s">
        <v>35</v>
      </c>
      <c r="I9" s="23"/>
      <c r="J9" s="18">
        <v>25</v>
      </c>
      <c r="K9" s="18">
        <v>0</v>
      </c>
      <c r="L9" s="20" t="s">
        <v>385</v>
      </c>
      <c r="M9" s="18" t="s">
        <v>23</v>
      </c>
      <c r="N9" s="12" t="s">
        <v>660</v>
      </c>
      <c r="O9" s="24" t="s">
        <v>724</v>
      </c>
      <c r="P9" s="18"/>
    </row>
    <row r="10" ht="30" customHeight="1" spans="1:16">
      <c r="A10" s="18" t="s">
        <v>16</v>
      </c>
      <c r="B10" s="19" t="s">
        <v>722</v>
      </c>
      <c r="C10" s="19" t="s">
        <v>723</v>
      </c>
      <c r="D10" s="20" t="s">
        <v>660</v>
      </c>
      <c r="E10" s="18" t="s">
        <v>20</v>
      </c>
      <c r="F10" s="18">
        <v>2025</v>
      </c>
      <c r="G10" s="18" t="s">
        <v>16</v>
      </c>
      <c r="H10" s="21" t="s">
        <v>38</v>
      </c>
      <c r="I10" s="23"/>
      <c r="J10" s="18">
        <v>25</v>
      </c>
      <c r="K10" s="18">
        <v>0</v>
      </c>
      <c r="L10" s="20" t="s">
        <v>372</v>
      </c>
      <c r="M10" s="18" t="s">
        <v>23</v>
      </c>
      <c r="N10" s="12" t="s">
        <v>725</v>
      </c>
      <c r="O10" s="24" t="s">
        <v>690</v>
      </c>
      <c r="P10" s="18"/>
    </row>
    <row r="11" ht="30" customHeight="1" spans="1:16">
      <c r="A11" s="18" t="s">
        <v>16</v>
      </c>
      <c r="B11" s="19" t="s">
        <v>722</v>
      </c>
      <c r="C11" s="19" t="s">
        <v>723</v>
      </c>
      <c r="D11" s="20" t="s">
        <v>660</v>
      </c>
      <c r="E11" s="18" t="s">
        <v>20</v>
      </c>
      <c r="F11" s="18">
        <v>2025</v>
      </c>
      <c r="G11" s="18" t="s">
        <v>16</v>
      </c>
      <c r="H11" s="21" t="s">
        <v>42</v>
      </c>
      <c r="I11" s="23"/>
      <c r="J11" s="18">
        <v>23</v>
      </c>
      <c r="K11" s="18">
        <v>0</v>
      </c>
      <c r="L11" s="20" t="s">
        <v>374</v>
      </c>
      <c r="M11" s="18" t="s">
        <v>23</v>
      </c>
      <c r="N11" s="12" t="s">
        <v>726</v>
      </c>
      <c r="O11" s="24" t="s">
        <v>656</v>
      </c>
      <c r="P11" s="18"/>
    </row>
  </sheetData>
  <mergeCells count="2">
    <mergeCell ref="A1:P1"/>
    <mergeCell ref="P3:P11"/>
  </mergeCells>
  <conditionalFormatting sqref="L2">
    <cfRule type="duplicateValues" dxfId="0" priority="3"/>
  </conditionalFormatting>
  <conditionalFormatting sqref="M2">
    <cfRule type="duplicateValues" dxfId="0" priority="8"/>
  </conditionalFormatting>
  <conditionalFormatting sqref="L3:L7">
    <cfRule type="duplicateValues" dxfId="0" priority="5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selection activeCell="A6" sqref="$A6:$XFD7"/>
    </sheetView>
  </sheetViews>
  <sheetFormatPr defaultColWidth="9" defaultRowHeight="13.5"/>
  <cols>
    <col min="1" max="1" width="5.89166666666667" customWidth="1"/>
    <col min="2" max="2" width="9.775" customWidth="1"/>
    <col min="3" max="3" width="17.25" customWidth="1"/>
    <col min="4" max="4" width="14.25" customWidth="1"/>
    <col min="5" max="5" width="5.66666666666667" customWidth="1"/>
    <col min="6" max="6" width="8.5" customWidth="1"/>
    <col min="7" max="7" width="6.66666666666667" customWidth="1"/>
    <col min="8" max="8" width="19.5" customWidth="1"/>
    <col min="9" max="9" width="9.75" customWidth="1"/>
    <col min="10" max="10" width="6.33333333333333" customWidth="1"/>
    <col min="11" max="11" width="8.25" customWidth="1"/>
    <col min="12" max="12" width="9.125" customWidth="1"/>
    <col min="13" max="13" width="8.89166666666667"/>
    <col min="14" max="15" width="12.625" customWidth="1"/>
    <col min="16" max="16" width="23.5" customWidth="1"/>
  </cols>
  <sheetData>
    <row r="1" ht="36" customHeight="1" spans="1:16">
      <c r="A1" s="1" t="s">
        <v>727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1"/>
    </row>
    <row r="2" ht="28.5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 t="s">
        <v>14</v>
      </c>
      <c r="O2" s="5" t="s">
        <v>14</v>
      </c>
      <c r="P2" s="6" t="s">
        <v>15</v>
      </c>
    </row>
    <row r="3" ht="30" customHeight="1" spans="1:16">
      <c r="A3" s="7" t="s">
        <v>16</v>
      </c>
      <c r="B3" s="8" t="s">
        <v>728</v>
      </c>
      <c r="C3" s="8" t="s">
        <v>729</v>
      </c>
      <c r="D3" s="9" t="s">
        <v>34</v>
      </c>
      <c r="E3" s="7" t="s">
        <v>20</v>
      </c>
      <c r="F3" s="7">
        <v>2024</v>
      </c>
      <c r="G3" s="7" t="s">
        <v>16</v>
      </c>
      <c r="H3" s="8" t="s">
        <v>730</v>
      </c>
      <c r="I3" s="11"/>
      <c r="J3" s="7">
        <v>24</v>
      </c>
      <c r="K3" s="7">
        <v>0</v>
      </c>
      <c r="L3" s="9" t="s">
        <v>381</v>
      </c>
      <c r="M3" s="7" t="s">
        <v>23</v>
      </c>
      <c r="N3" s="9" t="s">
        <v>34</v>
      </c>
      <c r="O3" s="12" t="s">
        <v>488</v>
      </c>
      <c r="P3" s="13" t="s">
        <v>731</v>
      </c>
    </row>
    <row r="4" ht="30" customHeight="1" spans="1:16">
      <c r="A4" s="7" t="s">
        <v>16</v>
      </c>
      <c r="B4" s="8" t="s">
        <v>728</v>
      </c>
      <c r="C4" s="8" t="s">
        <v>729</v>
      </c>
      <c r="D4" s="9" t="s">
        <v>732</v>
      </c>
      <c r="E4" s="7" t="s">
        <v>20</v>
      </c>
      <c r="F4" s="7">
        <v>2024</v>
      </c>
      <c r="G4" s="7" t="s">
        <v>16</v>
      </c>
      <c r="H4" s="8" t="s">
        <v>43</v>
      </c>
      <c r="I4" s="11"/>
      <c r="J4" s="7">
        <v>25</v>
      </c>
      <c r="K4" s="7">
        <v>0</v>
      </c>
      <c r="L4" s="9" t="s">
        <v>383</v>
      </c>
      <c r="M4" s="7" t="s">
        <v>23</v>
      </c>
      <c r="N4" s="9" t="s">
        <v>732</v>
      </c>
      <c r="O4" s="12" t="s">
        <v>424</v>
      </c>
      <c r="P4" s="13"/>
    </row>
    <row r="5" ht="30" customHeight="1" spans="1:16">
      <c r="A5" s="7" t="s">
        <v>16</v>
      </c>
      <c r="B5" s="8" t="s">
        <v>728</v>
      </c>
      <c r="C5" s="8" t="s">
        <v>729</v>
      </c>
      <c r="D5" s="9" t="s">
        <v>733</v>
      </c>
      <c r="E5" s="7" t="s">
        <v>20</v>
      </c>
      <c r="F5" s="7">
        <v>2024</v>
      </c>
      <c r="G5" s="7" t="s">
        <v>16</v>
      </c>
      <c r="H5" s="8" t="s">
        <v>713</v>
      </c>
      <c r="I5" s="11"/>
      <c r="J5" s="7">
        <v>25</v>
      </c>
      <c r="K5" s="7">
        <v>0</v>
      </c>
      <c r="L5" s="9" t="s">
        <v>385</v>
      </c>
      <c r="M5" s="7" t="s">
        <v>23</v>
      </c>
      <c r="N5" s="9" t="s">
        <v>733</v>
      </c>
      <c r="O5" s="12" t="s">
        <v>275</v>
      </c>
      <c r="P5" s="13"/>
    </row>
    <row r="6" ht="30" customHeight="1" spans="1:16">
      <c r="A6" s="7" t="s">
        <v>16</v>
      </c>
      <c r="B6" s="8" t="s">
        <v>734</v>
      </c>
      <c r="C6" s="8" t="s">
        <v>735</v>
      </c>
      <c r="D6" s="9" t="s">
        <v>377</v>
      </c>
      <c r="E6" s="7" t="s">
        <v>20</v>
      </c>
      <c r="F6" s="7">
        <v>2024</v>
      </c>
      <c r="G6" s="7" t="s">
        <v>121</v>
      </c>
      <c r="H6" s="8" t="s">
        <v>736</v>
      </c>
      <c r="I6" s="11"/>
      <c r="J6" s="7">
        <v>29</v>
      </c>
      <c r="K6" s="7">
        <v>0</v>
      </c>
      <c r="L6" s="9" t="s">
        <v>372</v>
      </c>
      <c r="M6" s="7" t="s">
        <v>23</v>
      </c>
      <c r="N6" s="9" t="s">
        <v>96</v>
      </c>
      <c r="O6" s="9" t="s">
        <v>96</v>
      </c>
      <c r="P6" s="13"/>
    </row>
    <row r="7" ht="30" customHeight="1" spans="1:16">
      <c r="A7" s="7" t="s">
        <v>16</v>
      </c>
      <c r="B7" s="8" t="s">
        <v>734</v>
      </c>
      <c r="C7" s="8" t="s">
        <v>735</v>
      </c>
      <c r="D7" s="9" t="s">
        <v>377</v>
      </c>
      <c r="E7" s="7" t="s">
        <v>20</v>
      </c>
      <c r="F7" s="7">
        <v>2024</v>
      </c>
      <c r="G7" s="7" t="s">
        <v>121</v>
      </c>
      <c r="H7" s="8" t="s">
        <v>737</v>
      </c>
      <c r="I7" s="11"/>
      <c r="J7" s="7">
        <v>28</v>
      </c>
      <c r="K7" s="7">
        <v>0</v>
      </c>
      <c r="L7" s="9" t="s">
        <v>374</v>
      </c>
      <c r="M7" s="7" t="s">
        <v>23</v>
      </c>
      <c r="N7" s="9" t="s">
        <v>96</v>
      </c>
      <c r="O7" s="9" t="s">
        <v>96</v>
      </c>
      <c r="P7" s="13"/>
    </row>
    <row r="8" ht="30" customHeight="1" spans="1:16">
      <c r="A8" s="7" t="s">
        <v>56</v>
      </c>
      <c r="B8" s="8" t="s">
        <v>738</v>
      </c>
      <c r="C8" s="8" t="s">
        <v>739</v>
      </c>
      <c r="D8" s="9" t="s">
        <v>740</v>
      </c>
      <c r="E8" s="7" t="s">
        <v>20</v>
      </c>
      <c r="F8" s="7">
        <v>2025</v>
      </c>
      <c r="G8" s="7" t="s">
        <v>16</v>
      </c>
      <c r="H8" s="10" t="s">
        <v>35</v>
      </c>
      <c r="I8" s="11"/>
      <c r="J8" s="7">
        <v>25</v>
      </c>
      <c r="K8" s="7">
        <v>0</v>
      </c>
      <c r="L8" s="9" t="s">
        <v>277</v>
      </c>
      <c r="M8" s="7" t="s">
        <v>23</v>
      </c>
      <c r="N8" s="12" t="s">
        <v>719</v>
      </c>
      <c r="O8" s="12" t="s">
        <v>85</v>
      </c>
      <c r="P8" s="13"/>
    </row>
    <row r="9" ht="30" customHeight="1" spans="1:16">
      <c r="A9" s="7" t="s">
        <v>56</v>
      </c>
      <c r="B9" s="8" t="s">
        <v>738</v>
      </c>
      <c r="C9" s="8" t="s">
        <v>739</v>
      </c>
      <c r="D9" s="9" t="s">
        <v>740</v>
      </c>
      <c r="E9" s="7" t="s">
        <v>20</v>
      </c>
      <c r="F9" s="7">
        <v>2025</v>
      </c>
      <c r="G9" s="7" t="s">
        <v>16</v>
      </c>
      <c r="H9" s="10" t="s">
        <v>38</v>
      </c>
      <c r="I9" s="11"/>
      <c r="J9" s="7">
        <v>25</v>
      </c>
      <c r="K9" s="7">
        <v>0</v>
      </c>
      <c r="L9" s="9" t="s">
        <v>280</v>
      </c>
      <c r="M9" s="7" t="s">
        <v>23</v>
      </c>
      <c r="N9" s="12" t="s">
        <v>635</v>
      </c>
      <c r="O9" s="12" t="s">
        <v>569</v>
      </c>
      <c r="P9" s="13"/>
    </row>
    <row r="10" ht="30" customHeight="1" spans="1:16">
      <c r="A10" s="7" t="s">
        <v>56</v>
      </c>
      <c r="B10" s="8" t="s">
        <v>738</v>
      </c>
      <c r="C10" s="8" t="s">
        <v>739</v>
      </c>
      <c r="D10" s="9" t="s">
        <v>740</v>
      </c>
      <c r="E10" s="7" t="s">
        <v>20</v>
      </c>
      <c r="F10" s="7">
        <v>2025</v>
      </c>
      <c r="G10" s="7" t="s">
        <v>16</v>
      </c>
      <c r="H10" s="10" t="s">
        <v>42</v>
      </c>
      <c r="I10" s="11"/>
      <c r="J10" s="7">
        <v>23</v>
      </c>
      <c r="K10" s="7">
        <v>0</v>
      </c>
      <c r="L10" s="9" t="s">
        <v>282</v>
      </c>
      <c r="M10" s="7" t="s">
        <v>23</v>
      </c>
      <c r="N10" s="12" t="s">
        <v>453</v>
      </c>
      <c r="O10" s="12" t="s">
        <v>266</v>
      </c>
      <c r="P10" s="13"/>
    </row>
    <row r="11" ht="30" customHeight="1" spans="1:16">
      <c r="A11" s="7" t="s">
        <v>56</v>
      </c>
      <c r="B11" s="8" t="s">
        <v>738</v>
      </c>
      <c r="C11" s="8" t="s">
        <v>739</v>
      </c>
      <c r="D11" s="9" t="s">
        <v>741</v>
      </c>
      <c r="E11" s="7" t="s">
        <v>20</v>
      </c>
      <c r="F11" s="7">
        <v>2025</v>
      </c>
      <c r="G11" s="7" t="s">
        <v>16</v>
      </c>
      <c r="H11" s="10" t="s">
        <v>21</v>
      </c>
      <c r="I11" s="11"/>
      <c r="J11" s="7">
        <v>27</v>
      </c>
      <c r="K11" s="7">
        <v>0</v>
      </c>
      <c r="L11" s="9" t="s">
        <v>285</v>
      </c>
      <c r="M11" s="7" t="s">
        <v>23</v>
      </c>
      <c r="N11" s="12" t="s">
        <v>471</v>
      </c>
      <c r="O11" s="12" t="s">
        <v>330</v>
      </c>
      <c r="P11" s="13"/>
    </row>
    <row r="12" ht="30" customHeight="1" spans="1:16">
      <c r="A12" s="7" t="s">
        <v>56</v>
      </c>
      <c r="B12" s="8" t="s">
        <v>738</v>
      </c>
      <c r="C12" s="8" t="s">
        <v>739</v>
      </c>
      <c r="D12" s="9" t="s">
        <v>741</v>
      </c>
      <c r="E12" s="7" t="s">
        <v>20</v>
      </c>
      <c r="F12" s="7">
        <v>2025</v>
      </c>
      <c r="G12" s="7" t="s">
        <v>16</v>
      </c>
      <c r="H12" s="10" t="s">
        <v>86</v>
      </c>
      <c r="I12" s="11"/>
      <c r="J12" s="7">
        <v>30</v>
      </c>
      <c r="K12" s="7">
        <v>0</v>
      </c>
      <c r="L12" s="9" t="s">
        <v>288</v>
      </c>
      <c r="M12" s="7" t="s">
        <v>23</v>
      </c>
      <c r="N12" s="12" t="s">
        <v>724</v>
      </c>
      <c r="O12" s="12" t="s">
        <v>367</v>
      </c>
      <c r="P12" s="13"/>
    </row>
  </sheetData>
  <mergeCells count="2">
    <mergeCell ref="A1:P1"/>
    <mergeCell ref="P3:P12"/>
  </mergeCells>
  <conditionalFormatting sqref="L2">
    <cfRule type="duplicateValues" dxfId="0" priority="3"/>
  </conditionalFormatting>
  <conditionalFormatting sqref="M2">
    <cfRule type="duplicateValues" dxfId="0" priority="6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selection activeCell="P19" sqref="P19"/>
    </sheetView>
  </sheetViews>
  <sheetFormatPr defaultColWidth="9" defaultRowHeight="13.5"/>
  <cols>
    <col min="1" max="1" width="5.89166666666667" customWidth="1"/>
    <col min="2" max="2" width="9.775" customWidth="1"/>
    <col min="3" max="3" width="17.25" customWidth="1"/>
    <col min="4" max="4" width="14.25" customWidth="1"/>
    <col min="5" max="5" width="5.66666666666667" customWidth="1"/>
    <col min="6" max="6" width="8.5" customWidth="1"/>
    <col min="7" max="7" width="6.66666666666667" customWidth="1"/>
    <col min="8" max="8" width="19.5" customWidth="1"/>
    <col min="9" max="9" width="9.75" customWidth="1"/>
    <col min="10" max="10" width="6.33333333333333" customWidth="1"/>
    <col min="11" max="11" width="8.25" customWidth="1"/>
    <col min="12" max="12" width="9.125" customWidth="1"/>
    <col min="13" max="15" width="8.89166666666667"/>
    <col min="16" max="16" width="23.5" customWidth="1"/>
  </cols>
  <sheetData>
    <row r="1" ht="33" customHeight="1" spans="1:16">
      <c r="A1" s="1" t="s">
        <v>742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1"/>
    </row>
    <row r="2" ht="28.5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 t="s">
        <v>14</v>
      </c>
      <c r="O2" s="5" t="s">
        <v>14</v>
      </c>
      <c r="P2" s="6" t="s">
        <v>15</v>
      </c>
    </row>
    <row r="3" ht="30" customHeight="1" spans="1:16">
      <c r="A3" s="7" t="s">
        <v>56</v>
      </c>
      <c r="B3" s="8" t="s">
        <v>743</v>
      </c>
      <c r="C3" s="8" t="s">
        <v>744</v>
      </c>
      <c r="D3" s="9" t="s">
        <v>745</v>
      </c>
      <c r="E3" s="7" t="s">
        <v>20</v>
      </c>
      <c r="F3" s="7">
        <v>2024</v>
      </c>
      <c r="G3" s="7" t="s">
        <v>16</v>
      </c>
      <c r="H3" s="10" t="s">
        <v>730</v>
      </c>
      <c r="I3" s="11"/>
      <c r="J3" s="7">
        <v>24</v>
      </c>
      <c r="K3" s="7">
        <v>0</v>
      </c>
      <c r="L3" s="9" t="s">
        <v>270</v>
      </c>
      <c r="M3" s="7" t="s">
        <v>23</v>
      </c>
      <c r="N3" s="12" t="s">
        <v>181</v>
      </c>
      <c r="O3" s="12" t="s">
        <v>109</v>
      </c>
      <c r="P3" s="13" t="s">
        <v>746</v>
      </c>
    </row>
    <row r="4" ht="30" customHeight="1" spans="1:16">
      <c r="A4" s="7" t="s">
        <v>56</v>
      </c>
      <c r="B4" s="8" t="s">
        <v>743</v>
      </c>
      <c r="C4" s="8" t="s">
        <v>744</v>
      </c>
      <c r="D4" s="9" t="s">
        <v>745</v>
      </c>
      <c r="E4" s="7" t="s">
        <v>20</v>
      </c>
      <c r="F4" s="7">
        <v>2024</v>
      </c>
      <c r="G4" s="7" t="s">
        <v>16</v>
      </c>
      <c r="H4" s="10" t="s">
        <v>43</v>
      </c>
      <c r="I4" s="8" t="s">
        <v>747</v>
      </c>
      <c r="J4" s="7">
        <v>25</v>
      </c>
      <c r="K4" s="7">
        <v>1</v>
      </c>
      <c r="L4" s="9" t="s">
        <v>272</v>
      </c>
      <c r="M4" s="7" t="s">
        <v>23</v>
      </c>
      <c r="N4" s="12" t="s">
        <v>90</v>
      </c>
      <c r="O4" s="12" t="s">
        <v>92</v>
      </c>
      <c r="P4" s="13"/>
    </row>
    <row r="5" ht="30" customHeight="1" spans="1:16">
      <c r="A5" s="7" t="s">
        <v>56</v>
      </c>
      <c r="B5" s="8" t="s">
        <v>743</v>
      </c>
      <c r="C5" s="8" t="s">
        <v>744</v>
      </c>
      <c r="D5" s="9" t="s">
        <v>745</v>
      </c>
      <c r="E5" s="7" t="s">
        <v>20</v>
      </c>
      <c r="F5" s="7">
        <v>2024</v>
      </c>
      <c r="G5" s="7" t="s">
        <v>16</v>
      </c>
      <c r="H5" s="10" t="s">
        <v>713</v>
      </c>
      <c r="I5" s="11"/>
      <c r="J5" s="7">
        <v>25</v>
      </c>
      <c r="K5" s="7">
        <v>0</v>
      </c>
      <c r="L5" s="9" t="s">
        <v>274</v>
      </c>
      <c r="M5" s="7" t="s">
        <v>23</v>
      </c>
      <c r="N5" s="12" t="s">
        <v>304</v>
      </c>
      <c r="O5" s="12" t="s">
        <v>117</v>
      </c>
      <c r="P5" s="13"/>
    </row>
    <row r="6" ht="30" customHeight="1" spans="1:16">
      <c r="A6" s="7" t="s">
        <v>56</v>
      </c>
      <c r="B6" s="8" t="s">
        <v>743</v>
      </c>
      <c r="C6" s="8" t="s">
        <v>744</v>
      </c>
      <c r="D6" s="9" t="s">
        <v>745</v>
      </c>
      <c r="E6" s="7" t="s">
        <v>20</v>
      </c>
      <c r="F6" s="7">
        <v>2024</v>
      </c>
      <c r="G6" s="7" t="s">
        <v>16</v>
      </c>
      <c r="H6" s="10" t="s">
        <v>748</v>
      </c>
      <c r="I6" s="8" t="s">
        <v>749</v>
      </c>
      <c r="J6" s="7">
        <v>24</v>
      </c>
      <c r="K6" s="7">
        <v>1</v>
      </c>
      <c r="L6" s="9" t="s">
        <v>277</v>
      </c>
      <c r="M6" s="7" t="s">
        <v>23</v>
      </c>
      <c r="N6" s="12" t="s">
        <v>170</v>
      </c>
      <c r="O6" s="12" t="s">
        <v>348</v>
      </c>
      <c r="P6" s="13"/>
    </row>
    <row r="7" ht="30" customHeight="1" spans="1:16">
      <c r="A7" s="7" t="s">
        <v>56</v>
      </c>
      <c r="B7" s="8" t="s">
        <v>743</v>
      </c>
      <c r="C7" s="8" t="s">
        <v>744</v>
      </c>
      <c r="D7" s="9" t="s">
        <v>745</v>
      </c>
      <c r="E7" s="7" t="s">
        <v>20</v>
      </c>
      <c r="F7" s="7">
        <v>2024</v>
      </c>
      <c r="G7" s="7" t="s">
        <v>16</v>
      </c>
      <c r="H7" s="10" t="s">
        <v>750</v>
      </c>
      <c r="I7" s="11"/>
      <c r="J7" s="7">
        <v>32</v>
      </c>
      <c r="K7" s="7">
        <v>0</v>
      </c>
      <c r="L7" s="9" t="s">
        <v>280</v>
      </c>
      <c r="M7" s="7" t="s">
        <v>23</v>
      </c>
      <c r="N7" s="12" t="s">
        <v>159</v>
      </c>
      <c r="O7" s="12" t="s">
        <v>253</v>
      </c>
      <c r="P7" s="13"/>
    </row>
    <row r="8" ht="35" customHeight="1" spans="1:16">
      <c r="A8" s="1" t="s">
        <v>751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  <c r="P8" s="1"/>
    </row>
    <row r="9" ht="28.5" spans="1:16">
      <c r="A9" s="3" t="s">
        <v>1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4" t="s">
        <v>8</v>
      </c>
      <c r="I9" s="4" t="s">
        <v>9</v>
      </c>
      <c r="J9" s="3" t="s">
        <v>10</v>
      </c>
      <c r="K9" s="3" t="s">
        <v>11</v>
      </c>
      <c r="L9" s="3" t="s">
        <v>12</v>
      </c>
      <c r="M9" s="3" t="s">
        <v>13</v>
      </c>
      <c r="N9" s="5" t="s">
        <v>14</v>
      </c>
      <c r="O9" s="5" t="s">
        <v>14</v>
      </c>
      <c r="P9" s="6" t="s">
        <v>15</v>
      </c>
    </row>
    <row r="10" ht="30" customHeight="1" spans="1:16">
      <c r="A10" s="7" t="s">
        <v>16</v>
      </c>
      <c r="B10" s="8" t="s">
        <v>752</v>
      </c>
      <c r="C10" s="8" t="s">
        <v>753</v>
      </c>
      <c r="D10" s="9" t="s">
        <v>754</v>
      </c>
      <c r="E10" s="7" t="s">
        <v>20</v>
      </c>
      <c r="F10" s="7">
        <v>2025</v>
      </c>
      <c r="G10" s="7" t="s">
        <v>16</v>
      </c>
      <c r="H10" s="10" t="s">
        <v>578</v>
      </c>
      <c r="I10" s="11"/>
      <c r="J10" s="7">
        <v>7</v>
      </c>
      <c r="K10" s="7">
        <v>0</v>
      </c>
      <c r="L10" s="9" t="s">
        <v>317</v>
      </c>
      <c r="M10" s="7" t="s">
        <v>23</v>
      </c>
      <c r="N10" s="9" t="s">
        <v>754</v>
      </c>
      <c r="O10" s="12" t="s">
        <v>755</v>
      </c>
      <c r="P10" s="13" t="s">
        <v>55</v>
      </c>
    </row>
    <row r="11" ht="30" customHeight="1" spans="1:16">
      <c r="A11" s="7" t="s">
        <v>16</v>
      </c>
      <c r="B11" s="8" t="s">
        <v>756</v>
      </c>
      <c r="C11" s="8" t="s">
        <v>757</v>
      </c>
      <c r="D11" s="9" t="s">
        <v>659</v>
      </c>
      <c r="E11" s="7" t="s">
        <v>20</v>
      </c>
      <c r="F11" s="7">
        <v>2025</v>
      </c>
      <c r="G11" s="7" t="s">
        <v>16</v>
      </c>
      <c r="H11" s="10" t="s">
        <v>35</v>
      </c>
      <c r="I11" s="8" t="s">
        <v>730</v>
      </c>
      <c r="J11" s="7">
        <v>26</v>
      </c>
      <c r="K11" s="7">
        <v>0</v>
      </c>
      <c r="L11" s="9" t="s">
        <v>61</v>
      </c>
      <c r="M11" s="7" t="s">
        <v>23</v>
      </c>
      <c r="N11" s="9" t="s">
        <v>659</v>
      </c>
      <c r="O11" s="12" t="s">
        <v>152</v>
      </c>
      <c r="P11" s="13"/>
    </row>
    <row r="12" ht="30" customHeight="1" spans="1:16">
      <c r="A12" s="7" t="s">
        <v>16</v>
      </c>
      <c r="B12" s="8" t="s">
        <v>756</v>
      </c>
      <c r="C12" s="8" t="s">
        <v>757</v>
      </c>
      <c r="D12" s="9" t="s">
        <v>659</v>
      </c>
      <c r="E12" s="7" t="s">
        <v>20</v>
      </c>
      <c r="F12" s="7">
        <v>2025</v>
      </c>
      <c r="G12" s="7" t="s">
        <v>16</v>
      </c>
      <c r="H12" s="10" t="s">
        <v>38</v>
      </c>
      <c r="I12" s="8" t="s">
        <v>38</v>
      </c>
      <c r="J12" s="7">
        <v>26</v>
      </c>
      <c r="K12" s="7">
        <v>0</v>
      </c>
      <c r="L12" s="9" t="s">
        <v>64</v>
      </c>
      <c r="M12" s="7" t="s">
        <v>23</v>
      </c>
      <c r="N12" s="12" t="s">
        <v>181</v>
      </c>
      <c r="O12" s="12" t="s">
        <v>126</v>
      </c>
      <c r="P12" s="13"/>
    </row>
    <row r="13" ht="30" customHeight="1" spans="1:16">
      <c r="A13" s="7" t="s">
        <v>16</v>
      </c>
      <c r="B13" s="8" t="s">
        <v>756</v>
      </c>
      <c r="C13" s="8" t="s">
        <v>757</v>
      </c>
      <c r="D13" s="9" t="s">
        <v>659</v>
      </c>
      <c r="E13" s="7" t="s">
        <v>20</v>
      </c>
      <c r="F13" s="7">
        <v>2025</v>
      </c>
      <c r="G13" s="7" t="s">
        <v>16</v>
      </c>
      <c r="H13" s="10" t="s">
        <v>42</v>
      </c>
      <c r="I13" s="8" t="s">
        <v>60</v>
      </c>
      <c r="J13" s="7">
        <v>25</v>
      </c>
      <c r="K13" s="7">
        <v>0</v>
      </c>
      <c r="L13" s="9" t="s">
        <v>67</v>
      </c>
      <c r="M13" s="7" t="s">
        <v>23</v>
      </c>
      <c r="N13" s="12" t="s">
        <v>635</v>
      </c>
      <c r="O13" s="12" t="s">
        <v>663</v>
      </c>
      <c r="P13" s="13"/>
    </row>
    <row r="14" ht="30" customHeight="1" spans="1:16">
      <c r="A14" s="7" t="s">
        <v>16</v>
      </c>
      <c r="B14" s="8" t="s">
        <v>758</v>
      </c>
      <c r="C14" s="8" t="s">
        <v>759</v>
      </c>
      <c r="D14" s="9" t="s">
        <v>760</v>
      </c>
      <c r="E14" s="7" t="s">
        <v>20</v>
      </c>
      <c r="F14" s="7">
        <v>2023</v>
      </c>
      <c r="G14" s="7" t="s">
        <v>16</v>
      </c>
      <c r="H14" s="8" t="s">
        <v>69</v>
      </c>
      <c r="I14" s="11"/>
      <c r="J14" s="7">
        <v>16</v>
      </c>
      <c r="K14" s="7">
        <v>0</v>
      </c>
      <c r="L14" s="9" t="s">
        <v>70</v>
      </c>
      <c r="M14" s="7" t="s">
        <v>23</v>
      </c>
      <c r="N14" s="12" t="s">
        <v>330</v>
      </c>
      <c r="O14" s="12" t="s">
        <v>711</v>
      </c>
      <c r="P14" s="13"/>
    </row>
  </sheetData>
  <mergeCells count="4">
    <mergeCell ref="A1:P1"/>
    <mergeCell ref="A8:P8"/>
    <mergeCell ref="P3:P7"/>
    <mergeCell ref="P10:P14"/>
  </mergeCells>
  <conditionalFormatting sqref="L2">
    <cfRule type="duplicateValues" dxfId="0" priority="9"/>
  </conditionalFormatting>
  <conditionalFormatting sqref="M2">
    <cfRule type="duplicateValues" dxfId="0" priority="12"/>
  </conditionalFormatting>
  <conditionalFormatting sqref="L9">
    <cfRule type="duplicateValues" dxfId="0" priority="3"/>
  </conditionalFormatting>
  <conditionalFormatting sqref="M9">
    <cfRule type="duplicateValues" dxfId="0" priority="6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selection activeCell="P21" sqref="P21"/>
    </sheetView>
  </sheetViews>
  <sheetFormatPr defaultColWidth="9" defaultRowHeight="13.5"/>
  <cols>
    <col min="1" max="1" width="5.89166666666667" customWidth="1"/>
    <col min="2" max="2" width="9.775" customWidth="1"/>
    <col min="3" max="3" width="17.25" customWidth="1"/>
    <col min="4" max="4" width="14.25" customWidth="1"/>
    <col min="5" max="5" width="5.66666666666667" customWidth="1"/>
    <col min="6" max="6" width="8.5" customWidth="1"/>
    <col min="7" max="7" width="6.66666666666667" customWidth="1"/>
    <col min="8" max="8" width="19.5" customWidth="1"/>
    <col min="9" max="9" width="9.75" customWidth="1"/>
    <col min="10" max="10" width="6.33333333333333" customWidth="1"/>
    <col min="11" max="11" width="8.25" customWidth="1"/>
    <col min="12" max="12" width="9.125" customWidth="1"/>
    <col min="13" max="15" width="8.89166666666667"/>
    <col min="16" max="16" width="23.5" customWidth="1"/>
  </cols>
  <sheetData>
    <row r="1" ht="36" customHeight="1" spans="1:16">
      <c r="A1" s="1" t="s">
        <v>761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1"/>
    </row>
    <row r="2" ht="28.5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 t="s">
        <v>14</v>
      </c>
      <c r="O2" s="5" t="s">
        <v>14</v>
      </c>
      <c r="P2" s="6" t="s">
        <v>15</v>
      </c>
    </row>
    <row r="3" ht="30" customHeight="1" spans="1:16">
      <c r="A3" s="7" t="s">
        <v>16</v>
      </c>
      <c r="B3" s="8" t="s">
        <v>762</v>
      </c>
      <c r="C3" s="8" t="s">
        <v>763</v>
      </c>
      <c r="D3" s="9" t="s">
        <v>764</v>
      </c>
      <c r="E3" s="7" t="s">
        <v>20</v>
      </c>
      <c r="F3" s="7">
        <v>2024</v>
      </c>
      <c r="G3" s="7" t="s">
        <v>16</v>
      </c>
      <c r="H3" s="8" t="s">
        <v>730</v>
      </c>
      <c r="I3" s="11"/>
      <c r="J3" s="7">
        <v>25</v>
      </c>
      <c r="K3" s="7">
        <v>0</v>
      </c>
      <c r="L3" s="9" t="s">
        <v>419</v>
      </c>
      <c r="M3" s="7" t="s">
        <v>23</v>
      </c>
      <c r="N3" s="9" t="s">
        <v>764</v>
      </c>
      <c r="O3" s="12" t="s">
        <v>141</v>
      </c>
      <c r="P3" s="13" t="s">
        <v>765</v>
      </c>
    </row>
    <row r="4" ht="30" customHeight="1" spans="1:16">
      <c r="A4" s="7" t="s">
        <v>16</v>
      </c>
      <c r="B4" s="8" t="s">
        <v>762</v>
      </c>
      <c r="C4" s="8" t="s">
        <v>763</v>
      </c>
      <c r="D4" s="9" t="s">
        <v>733</v>
      </c>
      <c r="E4" s="7" t="s">
        <v>20</v>
      </c>
      <c r="F4" s="7">
        <v>2024</v>
      </c>
      <c r="G4" s="7" t="s">
        <v>16</v>
      </c>
      <c r="H4" s="8" t="s">
        <v>43</v>
      </c>
      <c r="I4" s="8" t="s">
        <v>66</v>
      </c>
      <c r="J4" s="7">
        <v>25</v>
      </c>
      <c r="K4" s="7">
        <v>0</v>
      </c>
      <c r="L4" s="9" t="s">
        <v>421</v>
      </c>
      <c r="M4" s="7" t="s">
        <v>23</v>
      </c>
      <c r="N4" s="9" t="s">
        <v>733</v>
      </c>
      <c r="O4" s="12" t="s">
        <v>31</v>
      </c>
      <c r="P4" s="13"/>
    </row>
    <row r="5" ht="30" customHeight="1" spans="1:16">
      <c r="A5" s="7" t="s">
        <v>16</v>
      </c>
      <c r="B5" s="8" t="s">
        <v>762</v>
      </c>
      <c r="C5" s="8" t="s">
        <v>763</v>
      </c>
      <c r="D5" s="9" t="s">
        <v>733</v>
      </c>
      <c r="E5" s="7" t="s">
        <v>20</v>
      </c>
      <c r="F5" s="7">
        <v>2024</v>
      </c>
      <c r="G5" s="7" t="s">
        <v>16</v>
      </c>
      <c r="H5" s="8" t="s">
        <v>713</v>
      </c>
      <c r="I5" s="11"/>
      <c r="J5" s="7">
        <v>25</v>
      </c>
      <c r="K5" s="7">
        <v>0</v>
      </c>
      <c r="L5" s="9" t="s">
        <v>411</v>
      </c>
      <c r="M5" s="7" t="s">
        <v>23</v>
      </c>
      <c r="N5" s="12" t="s">
        <v>414</v>
      </c>
      <c r="O5" s="12" t="s">
        <v>53</v>
      </c>
      <c r="P5" s="13"/>
    </row>
    <row r="6" ht="35" customHeight="1" spans="1:16">
      <c r="A6" s="1" t="s">
        <v>766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/>
      <c r="P6" s="1"/>
    </row>
    <row r="7" ht="28.5" spans="1:16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4" t="s">
        <v>8</v>
      </c>
      <c r="I7" s="4" t="s">
        <v>9</v>
      </c>
      <c r="J7" s="3" t="s">
        <v>10</v>
      </c>
      <c r="K7" s="3" t="s">
        <v>11</v>
      </c>
      <c r="L7" s="3" t="s">
        <v>12</v>
      </c>
      <c r="M7" s="3" t="s">
        <v>13</v>
      </c>
      <c r="N7" s="5" t="s">
        <v>14</v>
      </c>
      <c r="O7" s="5" t="s">
        <v>14</v>
      </c>
      <c r="P7" s="6" t="s">
        <v>15</v>
      </c>
    </row>
    <row r="8" s="17" customFormat="1" ht="30" customHeight="1" spans="1:16">
      <c r="A8" s="7" t="s">
        <v>16</v>
      </c>
      <c r="B8" s="8" t="s">
        <v>767</v>
      </c>
      <c r="C8" s="8" t="s">
        <v>768</v>
      </c>
      <c r="D8" s="9" t="s">
        <v>754</v>
      </c>
      <c r="E8" s="7" t="s">
        <v>20</v>
      </c>
      <c r="F8" s="7">
        <v>2025</v>
      </c>
      <c r="G8" s="7" t="s">
        <v>16</v>
      </c>
      <c r="H8" s="10" t="s">
        <v>21</v>
      </c>
      <c r="I8" s="11"/>
      <c r="J8" s="7">
        <v>27</v>
      </c>
      <c r="K8" s="7">
        <v>0</v>
      </c>
      <c r="L8" s="9" t="s">
        <v>52</v>
      </c>
      <c r="M8" s="7" t="s">
        <v>23</v>
      </c>
      <c r="N8" s="9" t="s">
        <v>754</v>
      </c>
      <c r="O8" s="8" t="s">
        <v>192</v>
      </c>
      <c r="P8" s="7" t="s">
        <v>769</v>
      </c>
    </row>
    <row r="9" s="17" customFormat="1" ht="30" customHeight="1" spans="1:16">
      <c r="A9" s="7" t="s">
        <v>16</v>
      </c>
      <c r="B9" s="8" t="s">
        <v>770</v>
      </c>
      <c r="C9" s="8" t="s">
        <v>771</v>
      </c>
      <c r="D9" s="9" t="s">
        <v>28</v>
      </c>
      <c r="E9" s="7" t="s">
        <v>20</v>
      </c>
      <c r="F9" s="7">
        <v>2025</v>
      </c>
      <c r="G9" s="7" t="s">
        <v>16</v>
      </c>
      <c r="H9" s="10" t="s">
        <v>35</v>
      </c>
      <c r="I9" s="8" t="s">
        <v>730</v>
      </c>
      <c r="J9" s="7">
        <v>26</v>
      </c>
      <c r="K9" s="7">
        <v>0</v>
      </c>
      <c r="L9" s="9" t="s">
        <v>104</v>
      </c>
      <c r="M9" s="7" t="s">
        <v>23</v>
      </c>
      <c r="N9" s="9" t="s">
        <v>28</v>
      </c>
      <c r="O9" s="8" t="s">
        <v>126</v>
      </c>
      <c r="P9" s="7"/>
    </row>
    <row r="10" s="17" customFormat="1" ht="30" customHeight="1" spans="1:16">
      <c r="A10" s="7" t="s">
        <v>16</v>
      </c>
      <c r="B10" s="8" t="s">
        <v>770</v>
      </c>
      <c r="C10" s="8" t="s">
        <v>771</v>
      </c>
      <c r="D10" s="9" t="s">
        <v>28</v>
      </c>
      <c r="E10" s="7" t="s">
        <v>20</v>
      </c>
      <c r="F10" s="7">
        <v>2025</v>
      </c>
      <c r="G10" s="7" t="s">
        <v>16</v>
      </c>
      <c r="H10" s="10" t="s">
        <v>38</v>
      </c>
      <c r="I10" s="8" t="s">
        <v>38</v>
      </c>
      <c r="J10" s="7">
        <v>25</v>
      </c>
      <c r="K10" s="7">
        <v>0</v>
      </c>
      <c r="L10" s="9" t="s">
        <v>107</v>
      </c>
      <c r="M10" s="7" t="s">
        <v>23</v>
      </c>
      <c r="N10" s="8" t="s">
        <v>579</v>
      </c>
      <c r="O10" s="8" t="s">
        <v>201</v>
      </c>
      <c r="P10" s="7"/>
    </row>
    <row r="11" s="17" customFormat="1" ht="30" customHeight="1" spans="1:16">
      <c r="A11" s="7" t="s">
        <v>16</v>
      </c>
      <c r="B11" s="8" t="s">
        <v>770</v>
      </c>
      <c r="C11" s="8" t="s">
        <v>771</v>
      </c>
      <c r="D11" s="9" t="s">
        <v>732</v>
      </c>
      <c r="E11" s="7" t="s">
        <v>20</v>
      </c>
      <c r="F11" s="7">
        <v>2025</v>
      </c>
      <c r="G11" s="7" t="s">
        <v>16</v>
      </c>
      <c r="H11" s="10" t="s">
        <v>42</v>
      </c>
      <c r="I11" s="11"/>
      <c r="J11" s="7">
        <v>23</v>
      </c>
      <c r="K11" s="7">
        <v>0</v>
      </c>
      <c r="L11" s="9" t="s">
        <v>111</v>
      </c>
      <c r="M11" s="7" t="s">
        <v>23</v>
      </c>
      <c r="N11" s="9" t="s">
        <v>764</v>
      </c>
      <c r="O11" s="8" t="s">
        <v>162</v>
      </c>
      <c r="P11" s="7"/>
    </row>
    <row r="12" s="17" customFormat="1" ht="30" customHeight="1" spans="1:16">
      <c r="A12" s="7" t="s">
        <v>16</v>
      </c>
      <c r="B12" s="8" t="s">
        <v>772</v>
      </c>
      <c r="C12" s="8" t="s">
        <v>773</v>
      </c>
      <c r="D12" s="9" t="s">
        <v>760</v>
      </c>
      <c r="E12" s="7" t="s">
        <v>20</v>
      </c>
      <c r="F12" s="7">
        <v>2025</v>
      </c>
      <c r="G12" s="7" t="s">
        <v>16</v>
      </c>
      <c r="H12" s="10" t="s">
        <v>774</v>
      </c>
      <c r="I12" s="8" t="s">
        <v>100</v>
      </c>
      <c r="J12" s="7">
        <v>36</v>
      </c>
      <c r="K12" s="7">
        <v>0</v>
      </c>
      <c r="L12" s="9" t="s">
        <v>617</v>
      </c>
      <c r="M12" s="7" t="s">
        <v>23</v>
      </c>
      <c r="N12" s="8" t="s">
        <v>775</v>
      </c>
      <c r="O12" s="8" t="s">
        <v>210</v>
      </c>
      <c r="P12" s="7"/>
    </row>
  </sheetData>
  <mergeCells count="4">
    <mergeCell ref="A1:P1"/>
    <mergeCell ref="A6:P6"/>
    <mergeCell ref="P3:P5"/>
    <mergeCell ref="P8:P12"/>
  </mergeCells>
  <conditionalFormatting sqref="L2">
    <cfRule type="duplicateValues" dxfId="0" priority="9"/>
  </conditionalFormatting>
  <conditionalFormatting sqref="M2">
    <cfRule type="duplicateValues" dxfId="0" priority="12"/>
  </conditionalFormatting>
  <conditionalFormatting sqref="L7">
    <cfRule type="duplicateValues" dxfId="0" priority="3"/>
  </conditionalFormatting>
  <conditionalFormatting sqref="M7">
    <cfRule type="duplicateValues" dxfId="0" priority="6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P18" sqref="P18"/>
    </sheetView>
  </sheetViews>
  <sheetFormatPr defaultColWidth="9" defaultRowHeight="13.5" outlineLevelRow="7"/>
  <cols>
    <col min="1" max="1" width="5.89166666666667" customWidth="1"/>
    <col min="2" max="2" width="9.775" customWidth="1"/>
    <col min="3" max="3" width="17.25" customWidth="1"/>
    <col min="4" max="4" width="14.25" customWidth="1"/>
    <col min="5" max="5" width="5.66666666666667" customWidth="1"/>
    <col min="6" max="6" width="8.5" customWidth="1"/>
    <col min="7" max="7" width="6.66666666666667" customWidth="1"/>
    <col min="8" max="8" width="19.5" customWidth="1"/>
    <col min="9" max="9" width="9.75" customWidth="1"/>
    <col min="10" max="10" width="6.33333333333333" customWidth="1"/>
    <col min="11" max="11" width="8.25" customWidth="1"/>
    <col min="12" max="12" width="9.125" customWidth="1"/>
    <col min="13" max="15" width="8.89166666666667"/>
    <col min="16" max="16" width="23.5" customWidth="1"/>
  </cols>
  <sheetData>
    <row r="1" ht="36" customHeight="1" spans="1:16">
      <c r="A1" s="1" t="s">
        <v>776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1"/>
    </row>
    <row r="2" ht="28.5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 t="s">
        <v>14</v>
      </c>
      <c r="O2" s="5" t="s">
        <v>14</v>
      </c>
      <c r="P2" s="6" t="s">
        <v>15</v>
      </c>
    </row>
    <row r="3" ht="30" customHeight="1" spans="1:16">
      <c r="A3" s="7" t="s">
        <v>16</v>
      </c>
      <c r="B3" s="8" t="s">
        <v>777</v>
      </c>
      <c r="C3" s="8" t="s">
        <v>778</v>
      </c>
      <c r="D3" s="9" t="s">
        <v>779</v>
      </c>
      <c r="E3" s="7" t="s">
        <v>20</v>
      </c>
      <c r="F3" s="7">
        <v>2025</v>
      </c>
      <c r="G3" s="7" t="s">
        <v>16</v>
      </c>
      <c r="H3" s="10" t="s">
        <v>774</v>
      </c>
      <c r="I3" s="8" t="s">
        <v>29</v>
      </c>
      <c r="J3" s="7">
        <v>37</v>
      </c>
      <c r="K3" s="7">
        <v>4</v>
      </c>
      <c r="L3" s="9" t="s">
        <v>617</v>
      </c>
      <c r="M3" s="7" t="s">
        <v>23</v>
      </c>
      <c r="N3" s="9" t="s">
        <v>779</v>
      </c>
      <c r="O3" s="12" t="s">
        <v>478</v>
      </c>
      <c r="P3" s="13" t="s">
        <v>746</v>
      </c>
    </row>
    <row r="4" ht="35" customHeight="1" spans="1:16">
      <c r="A4" s="1" t="s">
        <v>780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1"/>
    </row>
    <row r="5" ht="28.5" spans="1:16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4" t="s">
        <v>8</v>
      </c>
      <c r="I5" s="4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5" t="s">
        <v>14</v>
      </c>
      <c r="O5" s="5" t="s">
        <v>14</v>
      </c>
      <c r="P5" s="6" t="s">
        <v>15</v>
      </c>
    </row>
    <row r="6" ht="30" customHeight="1" spans="1:16">
      <c r="A6" s="7" t="s">
        <v>16</v>
      </c>
      <c r="B6" s="8" t="s">
        <v>781</v>
      </c>
      <c r="C6" s="8" t="s">
        <v>782</v>
      </c>
      <c r="D6" s="9" t="s">
        <v>783</v>
      </c>
      <c r="E6" s="7" t="s">
        <v>20</v>
      </c>
      <c r="F6" s="7">
        <v>2024</v>
      </c>
      <c r="G6" s="7" t="s">
        <v>16</v>
      </c>
      <c r="H6" s="8" t="s">
        <v>730</v>
      </c>
      <c r="I6" s="11"/>
      <c r="J6" s="7">
        <v>25</v>
      </c>
      <c r="K6" s="7">
        <v>0</v>
      </c>
      <c r="L6" s="9" t="s">
        <v>784</v>
      </c>
      <c r="M6" s="7" t="s">
        <v>23</v>
      </c>
      <c r="N6" s="12" t="s">
        <v>587</v>
      </c>
      <c r="O6" s="12" t="s">
        <v>170</v>
      </c>
      <c r="P6" s="14" t="s">
        <v>55</v>
      </c>
    </row>
    <row r="7" ht="30" customHeight="1" spans="1:16">
      <c r="A7" s="7" t="s">
        <v>16</v>
      </c>
      <c r="B7" s="8" t="s">
        <v>781</v>
      </c>
      <c r="C7" s="8" t="s">
        <v>782</v>
      </c>
      <c r="D7" s="9" t="s">
        <v>783</v>
      </c>
      <c r="E7" s="7" t="s">
        <v>20</v>
      </c>
      <c r="F7" s="7">
        <v>2024</v>
      </c>
      <c r="G7" s="7" t="s">
        <v>16</v>
      </c>
      <c r="H7" s="8" t="s">
        <v>43</v>
      </c>
      <c r="I7" s="8" t="s">
        <v>66</v>
      </c>
      <c r="J7" s="7">
        <v>25</v>
      </c>
      <c r="K7" s="7">
        <v>1</v>
      </c>
      <c r="L7" s="9" t="s">
        <v>39</v>
      </c>
      <c r="M7" s="7" t="s">
        <v>23</v>
      </c>
      <c r="N7" s="12" t="s">
        <v>755</v>
      </c>
      <c r="O7" s="12" t="s">
        <v>238</v>
      </c>
      <c r="P7" s="15"/>
    </row>
    <row r="8" ht="30" customHeight="1" spans="1:16">
      <c r="A8" s="7" t="s">
        <v>16</v>
      </c>
      <c r="B8" s="8" t="s">
        <v>781</v>
      </c>
      <c r="C8" s="8" t="s">
        <v>782</v>
      </c>
      <c r="D8" s="9" t="s">
        <v>783</v>
      </c>
      <c r="E8" s="7" t="s">
        <v>20</v>
      </c>
      <c r="F8" s="7">
        <v>2024</v>
      </c>
      <c r="G8" s="7" t="s">
        <v>16</v>
      </c>
      <c r="H8" s="8" t="s">
        <v>713</v>
      </c>
      <c r="I8" s="11"/>
      <c r="J8" s="7">
        <v>25</v>
      </c>
      <c r="K8" s="7">
        <v>0</v>
      </c>
      <c r="L8" s="9" t="s">
        <v>785</v>
      </c>
      <c r="M8" s="7" t="s">
        <v>23</v>
      </c>
      <c r="N8" s="12" t="s">
        <v>406</v>
      </c>
      <c r="O8" s="12" t="s">
        <v>65</v>
      </c>
      <c r="P8" s="16"/>
    </row>
  </sheetData>
  <mergeCells count="3">
    <mergeCell ref="A1:P1"/>
    <mergeCell ref="A4:P4"/>
    <mergeCell ref="P6:P8"/>
  </mergeCells>
  <conditionalFormatting sqref="L2">
    <cfRule type="duplicateValues" dxfId="0" priority="9"/>
  </conditionalFormatting>
  <conditionalFormatting sqref="M2">
    <cfRule type="duplicateValues" dxfId="0" priority="12"/>
  </conditionalFormatting>
  <conditionalFormatting sqref="L5">
    <cfRule type="duplicateValues" dxfId="0" priority="3"/>
  </conditionalFormatting>
  <conditionalFormatting sqref="M5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7月6日</vt:lpstr>
      <vt:lpstr>7月7日上午</vt:lpstr>
      <vt:lpstr>7月7日下午</vt:lpstr>
      <vt:lpstr>7月7日晚上</vt:lpstr>
      <vt:lpstr>7月8日</vt:lpstr>
      <vt:lpstr>7月9日</vt:lpstr>
      <vt:lpstr>7月10日</vt:lpstr>
      <vt:lpstr>7月13日</vt:lpstr>
      <vt:lpstr>7月14日</vt:lpstr>
      <vt:lpstr>7月15日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赫润钰</dc:creator>
  <cp:lastModifiedBy>宥子酱</cp:lastModifiedBy>
  <dcterms:created xsi:type="dcterms:W3CDTF">2022-11-15T08:47:00Z</dcterms:created>
  <dcterms:modified xsi:type="dcterms:W3CDTF">2026-07-06T01:27:57Z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F0A5E316563842368FABEF5C231E6EA2_13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